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03\0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<sst xmlns="http://schemas.openxmlformats.org/spreadsheetml/2006/main" count="474" uniqueCount="312">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</sst>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3" t="s">
        <v>300</v>
      </c>
      <c r="FM3" s="1220" t="s">
        <v>311</v>
      </c>
      <c r="FN3" s="1221"/>
      <c r="FO3" s="1221"/>
      <c r="FP3" s="1221"/>
      <c r="FQ3" s="1222"/>
      <c r="FR3" s="1218" t="s">
        <v>286</v>
      </c>
      <c r="FS3" s="1219"/>
    </row>
    <row r="4" spans="1:175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01">
        <v>0.1653046400001017</v>
      </c>
      <c r="FS81" s="987">
        <v>3.7227671400648227E-2</v>
      </c>
    </row>
    <row r="82" spans="1:175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199">
        <v>4.8982850148746593E-3</v>
      </c>
      <c r="FS88" s="1200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0"/>
      <c r="FS111" s="1210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20" t="str">
        <f>+entero!FM3</f>
        <v>Semana 4</v>
      </c>
      <c r="FN4" s="1221"/>
      <c r="FO4" s="1221"/>
      <c r="FP4" s="1221"/>
      <c r="FQ4" s="1222"/>
      <c r="FR4" s="1224" t="s">
        <v>296</v>
      </c>
      <c r="FS4" s="122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296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2022-06-03T14:53:19Z</cp:lastPrinted>
  <dcterms:created xsi:type="dcterms:W3CDTF">2002-08-27T17:11:09Z</dcterms:created>
  <dcterms:modified xsi:type="dcterms:W3CDTF">2022-06-03T19:28:37Z</dcterms:modified>
</cp:coreProperties>
</file>