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22102018\"/>
    </mc:Choice>
  </mc:AlternateContent>
  <bookViews>
    <workbookView xWindow="0" yWindow="967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<sst xmlns="http://schemas.openxmlformats.org/spreadsheetml/2006/main" count="470" uniqueCount="271">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</sst>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12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41" t="s">
        <v>164</v>
      </c>
      <c r="BT3" s="1041" t="s">
        <v>165</v>
      </c>
      <c r="BU3" s="1056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4" t="s">
        <v>270</v>
      </c>
      <c r="DW3" s="1045"/>
      <c r="DX3" s="1045"/>
      <c r="DY3" s="1045"/>
      <c r="DZ3" s="1046"/>
      <c r="EA3" s="1047" t="s">
        <v>253</v>
      </c>
      <c r="EB3" s="1048"/>
    </row>
    <row r="4" spans="1:141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42"/>
      <c r="BT4" s="1042"/>
      <c r="BU4" s="1057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5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5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5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5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5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5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5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5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5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3"/>
      <c r="EB113" s="1043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58" t="str">
        <f>+entero!DS3</f>
        <v>Semana 1°</v>
      </c>
      <c r="DT4" s="1058" t="str">
        <f>+entero!DT3</f>
        <v>Semana 2°</v>
      </c>
      <c r="DU4" s="1058" t="str">
        <f>+entero!DU3</f>
        <v>Semana 3°</v>
      </c>
      <c r="DV4" s="1044" t="str">
        <f>+entero!DV3</f>
        <v>Semana 4°</v>
      </c>
      <c r="DW4" s="1045"/>
      <c r="DX4" s="1045"/>
      <c r="DY4" s="1045"/>
      <c r="DZ4" s="1045"/>
      <c r="EA4" s="1060" t="s">
        <v>253</v>
      </c>
      <c r="EB4" s="1061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59">
        <f>+entero!DS4</f>
        <v>43378</v>
      </c>
      <c r="DT5" s="1059">
        <f>+entero!DT4</f>
        <v>43385</v>
      </c>
      <c r="DU5" s="1059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67"/>
      <c r="DJ4" s="1067"/>
      <c r="DK4" s="1067"/>
      <c r="DL4" s="1067"/>
      <c r="DM4" s="1063"/>
      <c r="DN4" s="1063"/>
      <c r="DO4" s="1063"/>
      <c r="DP4" s="1063"/>
      <c r="DQ4" s="1063"/>
      <c r="DR4" s="1063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CM3:CM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5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2018-10-31T13:17:52Z</cp:lastPrinted>
  <dcterms:created xsi:type="dcterms:W3CDTF">2002-08-27T17:11:09Z</dcterms:created>
  <dcterms:modified xsi:type="dcterms:W3CDTF">2018-10-31T13:34:14Z</dcterms:modified>
</cp:coreProperties>
</file>