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522\"/>
    </mc:Choice>
  </mc:AlternateContent>
  <bookViews>
    <workbookView xWindow="0" yWindow="600" windowWidth="20490" windowHeight="109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<sst xmlns="http://schemas.openxmlformats.org/spreadsheetml/2006/main" count="488" uniqueCount="290">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</sst>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1" t="s">
        <v>94</v>
      </c>
      <c r="M3" s="1085" t="s">
        <v>95</v>
      </c>
      <c r="N3" s="1081" t="s">
        <v>96</v>
      </c>
      <c r="O3" s="1081" t="s">
        <v>97</v>
      </c>
      <c r="P3" s="1085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5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5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89" t="s">
        <v>164</v>
      </c>
      <c r="BT3" s="1089" t="s">
        <v>165</v>
      </c>
      <c r="BU3" s="1087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70" t="s">
        <v>221</v>
      </c>
      <c r="EM3" s="1070" t="s">
        <v>287</v>
      </c>
      <c r="EN3" s="1083" t="s">
        <v>288</v>
      </c>
      <c r="EO3" s="1084"/>
      <c r="EP3" s="1084"/>
      <c r="EQ3" s="1084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2"/>
      <c r="M4" s="1086"/>
      <c r="N4" s="1082"/>
      <c r="O4" s="1082"/>
      <c r="P4" s="1086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6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6"/>
      <c r="BM4" s="1082"/>
      <c r="BN4" s="1082"/>
      <c r="BO4" s="1082"/>
      <c r="BP4" s="1082"/>
      <c r="BQ4" s="1082"/>
      <c r="BR4" s="1082"/>
      <c r="BS4" s="1090"/>
      <c r="BT4" s="1090"/>
      <c r="BU4" s="1088"/>
      <c r="BV4" s="1082"/>
      <c r="BW4" s="1082"/>
      <c r="BX4" s="1082"/>
      <c r="BY4" s="1082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6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289</v>
      </c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tabSelected="1"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106" t="str">
        <f>+entero!EL3</f>
        <v>Semana 1°</v>
      </c>
      <c r="EM4" s="1106" t="str">
        <f>+entero!EM3</f>
        <v>Semana 2°</v>
      </c>
      <c r="EN4" s="1084" t="str">
        <f>+entero!EN3</f>
        <v>Semana 3°</v>
      </c>
      <c r="EO4" s="1084"/>
      <c r="EP4" s="1084"/>
      <c r="EQ4" s="1084"/>
      <c r="ER4" s="1084"/>
      <c r="ES4" s="1104" t="s">
        <v>252</v>
      </c>
      <c r="ET4" s="1105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3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2"/>
      <c r="DI5" s="1102">
        <f>+entero!DI4</f>
        <v>0</v>
      </c>
      <c r="DJ5" s="1102">
        <f>+entero!DJ4</f>
        <v>0</v>
      </c>
      <c r="DK5" s="1102">
        <f>+entero!DK4</f>
        <v>0</v>
      </c>
      <c r="DL5" s="1102">
        <f>+entero!DL4</f>
        <v>0</v>
      </c>
      <c r="DM5" s="1102">
        <f>+entero!DM4</f>
        <v>0</v>
      </c>
      <c r="DN5" s="1102">
        <f>+entero!DN4</f>
        <v>0</v>
      </c>
      <c r="DO5" s="1102">
        <f>+entero!DO4</f>
        <v>0</v>
      </c>
      <c r="DP5" s="1102">
        <f>+entero!DP4</f>
        <v>0</v>
      </c>
      <c r="DQ5" s="1102">
        <f>+entero!DQ4</f>
        <v>0</v>
      </c>
      <c r="DR5" s="1102">
        <f>+entero!DR4</f>
        <v>0</v>
      </c>
      <c r="DS5" s="1102">
        <f>+entero!DS4</f>
        <v>0</v>
      </c>
      <c r="DT5" s="1102">
        <f>+entero!DT4</f>
        <v>0</v>
      </c>
      <c r="DU5" s="1102">
        <f>+entero!DU4</f>
        <v>0</v>
      </c>
      <c r="DV5" s="1102">
        <f>+entero!DV4</f>
        <v>0</v>
      </c>
      <c r="DW5" s="1102">
        <f>+entero!DW4</f>
        <v>0</v>
      </c>
      <c r="DX5" s="1102">
        <f>+entero!DX4</f>
        <v>0</v>
      </c>
      <c r="DY5" s="1102">
        <f>+entero!DY4</f>
        <v>0</v>
      </c>
      <c r="DZ5" s="1102">
        <f>+entero!DZ4</f>
        <v>0</v>
      </c>
      <c r="EA5" s="1102">
        <f>+entero!EA4</f>
        <v>0</v>
      </c>
      <c r="EB5" s="1102">
        <f>+entero!EB4</f>
        <v>0</v>
      </c>
      <c r="EC5" s="1102">
        <f>+entero!EC4</f>
        <v>0</v>
      </c>
      <c r="ED5" s="1102">
        <f>+entero!ED4</f>
        <v>0</v>
      </c>
      <c r="EE5" s="1102">
        <f>+entero!EE4</f>
        <v>0</v>
      </c>
      <c r="EF5" s="1102">
        <f>+entero!EF4</f>
        <v>0</v>
      </c>
      <c r="EG5" s="1102">
        <f>+entero!EG4</f>
        <v>0</v>
      </c>
      <c r="EH5" s="1102">
        <f>+entero!EH4</f>
        <v>0</v>
      </c>
      <c r="EI5" s="1102">
        <f>+entero!EI4</f>
        <v>0</v>
      </c>
      <c r="EJ5" s="1102">
        <f>+entero!EJ4</f>
        <v>0</v>
      </c>
      <c r="EK5" s="1102">
        <f>+entero!EK4</f>
        <v>0</v>
      </c>
      <c r="EL5" s="1107">
        <f>+entero!EL4</f>
        <v>43959</v>
      </c>
      <c r="EM5" s="1107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8"/>
      <c r="ED4" s="1108"/>
      <c r="EE4" s="1108"/>
      <c r="EF4" s="1108"/>
      <c r="EG4" s="1108"/>
      <c r="EH4" s="1108"/>
      <c r="EI4" s="1108"/>
      <c r="EJ4" s="1108"/>
      <c r="EK4" s="1108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2"/>
      <c r="DI4" s="1111"/>
      <c r="DJ4" s="1111"/>
      <c r="DK4" s="1111"/>
      <c r="DL4" s="1111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3" t="str">
        <f>+entero!EN3</f>
        <v>Semana 3°</v>
      </c>
      <c r="EO3" s="1084"/>
      <c r="EP3" s="1084"/>
      <c r="EQ3" s="1084"/>
      <c r="ER3" s="1116"/>
      <c r="ES3" s="165"/>
      <c r="ET3" s="165"/>
    </row>
    <row r="4" spans="1:150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107"/>
      <c r="EM4" s="1107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2020-05-29T23:49:15Z</cp:lastPrinted>
  <dcterms:created xsi:type="dcterms:W3CDTF">2002-08-27T17:11:09Z</dcterms:created>
  <dcterms:modified xsi:type="dcterms:W3CDTF">2020-05-29T23:49:53Z</dcterms:modified>
</cp:coreProperties>
</file>