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<sst xmlns="http://schemas.openxmlformats.org/spreadsheetml/2006/main" count="439" uniqueCount="233">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</sst>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116</v>
      </c>
      <c r="E3" s="798" t="s">
        <v>96</v>
      </c>
      <c r="F3" s="798" t="s">
        <v>98</v>
      </c>
      <c r="G3" s="798" t="s">
        <v>99</v>
      </c>
      <c r="H3" s="798" t="s">
        <v>100</v>
      </c>
      <c r="I3" s="798" t="s">
        <v>101</v>
      </c>
      <c r="J3" s="798" t="s">
        <v>103</v>
      </c>
      <c r="K3" s="798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87" t="s">
        <v>187</v>
      </c>
      <c r="BT3" s="787" t="s">
        <v>188</v>
      </c>
      <c r="BU3" s="785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2" t="s">
        <v>230</v>
      </c>
      <c r="CL3" s="792"/>
      <c r="CM3" s="792"/>
      <c r="CN3" s="792"/>
      <c r="CO3" s="792"/>
      <c r="CP3" s="790" t="s">
        <v>140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93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93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93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93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93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93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93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93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93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95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95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95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95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95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95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95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95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95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95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95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95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95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95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95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94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94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94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94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94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94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94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94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94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94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94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94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94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94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94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94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94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94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94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94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94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94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94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94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94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94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94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93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93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93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93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93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93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93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93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93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93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89"/>
      <c r="CQ106" s="789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42298.651451273145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K3:CO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I3:CI4"/>
    <mergeCell ref="AW3:AW4"/>
    <mergeCell ref="BY3:BY4"/>
    <mergeCell ref="BZ3:BZ4"/>
    <mergeCell ref="CA3:CA4"/>
    <mergeCell ref="CB3:CB4"/>
    <mergeCell ref="CC3:CC4"/>
    <mergeCell ref="BR3:BR4"/>
    <mergeCell ref="BQ3:BQ4"/>
    <mergeCell ref="CK3:CO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K3:CO3"/>
    <mergeCell ref="CI3:CI4"/>
    <mergeCell ref="CJ3:CJ4"/>
    <mergeCell ref="CF3:CF4"/>
    <mergeCell ref="CH3:CH4"/>
    <mergeCell ref="CG3:CG4"/>
    <mergeCell ref="CE3:CE4"/>
    <mergeCell ref="BZ3:BZ4"/>
    <mergeCell ref="BX3:BX4"/>
    <mergeCell ref="CC3:CC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15" t="str">
        <f>+entero!CK3</f>
        <v xml:space="preserve">   Semana 3*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8"/>
      <c r="CJ4" s="808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42298.651451273145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477"/>
      <c r="CJ3" s="477"/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4" t="str">
        <f>+entero!CK3</f>
        <v xml:space="preserve">   Semana 3*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U3:BU4"/>
    <mergeCell ref="BT3:BT4"/>
    <mergeCell ref="AW3:AW4"/>
    <mergeCell ref="BI3:BI4"/>
    <mergeCell ref="BO3:BO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2015-10-21T19:38:26Z</cp:lastPrinted>
  <dcterms:created xsi:type="dcterms:W3CDTF">2002-08-27T17:11:09Z</dcterms:created>
  <dcterms:modified xsi:type="dcterms:W3CDTF">2015-10-21T19:39:16Z</dcterms:modified>
</cp:coreProperties>
</file>