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231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<sst xmlns="http://schemas.openxmlformats.org/spreadsheetml/2006/main" count="488" uniqueCount="297">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</sst>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34" t="s">
        <v>296</v>
      </c>
      <c r="EX3" s="1134"/>
      <c r="EY3" s="1134"/>
      <c r="EZ3" s="1134"/>
      <c r="FA3" s="1121" t="s">
        <v>250</v>
      </c>
      <c r="FB3" s="1122"/>
    </row>
    <row r="4" spans="1:170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16"/>
      <c r="FB111" s="1116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6" t="str">
        <f>+entero!ES3</f>
        <v>Semana 1°</v>
      </c>
      <c r="ET4" s="1136" t="str">
        <f>+entero!ET3</f>
        <v>Semana 2°</v>
      </c>
      <c r="EU4" s="1136" t="str">
        <f>+entero!EU3</f>
        <v>Semana 3°</v>
      </c>
      <c r="EV4" s="1136" t="str">
        <f>+entero!EV3</f>
        <v>Semana 4°</v>
      </c>
      <c r="EW4" s="1134" t="str">
        <f>+entero!EW3</f>
        <v>Semana 5°</v>
      </c>
      <c r="EX4" s="1134"/>
      <c r="EY4" s="1134"/>
      <c r="EZ4" s="1134"/>
      <c r="FA4" s="1139" t="s">
        <v>250</v>
      </c>
      <c r="FB4" s="1140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41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8"/>
      <c r="DI5" s="1138">
        <f>+entero!DI4</f>
        <v>0</v>
      </c>
      <c r="DJ5" s="1138">
        <f>+entero!DJ4</f>
        <v>0</v>
      </c>
      <c r="DK5" s="1138">
        <f>+entero!DK4</f>
        <v>0</v>
      </c>
      <c r="DL5" s="1138">
        <f>+entero!DL4</f>
        <v>0</v>
      </c>
      <c r="DM5" s="1138">
        <f>+entero!DM4</f>
        <v>0</v>
      </c>
      <c r="DN5" s="1138">
        <f>+entero!DN4</f>
        <v>0</v>
      </c>
      <c r="DO5" s="1138">
        <f>+entero!DO4</f>
        <v>0</v>
      </c>
      <c r="DP5" s="1138">
        <f>+entero!DP4</f>
        <v>0</v>
      </c>
      <c r="DQ5" s="1138">
        <f>+entero!DQ4</f>
        <v>0</v>
      </c>
      <c r="DR5" s="1138">
        <f>+entero!DR4</f>
        <v>0</v>
      </c>
      <c r="DS5" s="1138">
        <f>+entero!DS4</f>
        <v>0</v>
      </c>
      <c r="DT5" s="1138">
        <f>+entero!DT4</f>
        <v>0</v>
      </c>
      <c r="DU5" s="1138">
        <f>+entero!DU4</f>
        <v>0</v>
      </c>
      <c r="DV5" s="1138">
        <f>+entero!DV4</f>
        <v>0</v>
      </c>
      <c r="DW5" s="1138">
        <f>+entero!DW4</f>
        <v>0</v>
      </c>
      <c r="DX5" s="1138">
        <f>+entero!DX4</f>
        <v>0</v>
      </c>
      <c r="DY5" s="1138">
        <f>+entero!DY4</f>
        <v>0</v>
      </c>
      <c r="DZ5" s="1138">
        <f>+entero!DZ4</f>
        <v>0</v>
      </c>
      <c r="EA5" s="1138">
        <f>+entero!EA4</f>
        <v>0</v>
      </c>
      <c r="EB5" s="1138">
        <f>+entero!EB4</f>
        <v>0</v>
      </c>
      <c r="EC5" s="1138">
        <f>+entero!EC4</f>
        <v>0</v>
      </c>
      <c r="ED5" s="1138">
        <f>+entero!ED4</f>
        <v>0</v>
      </c>
      <c r="EE5" s="1138">
        <f>+entero!EE4</f>
        <v>0</v>
      </c>
      <c r="EF5" s="1138">
        <f>+entero!EF4</f>
        <v>0</v>
      </c>
      <c r="EG5" s="1138">
        <f>+entero!EG4</f>
        <v>0</v>
      </c>
      <c r="EH5" s="1138">
        <f>+entero!EH4</f>
        <v>0</v>
      </c>
      <c r="EI5" s="1138">
        <f>+entero!EI4</f>
        <v>0</v>
      </c>
      <c r="EJ5" s="1138">
        <f>+entero!EJ4</f>
        <v>0</v>
      </c>
      <c r="EK5" s="1138">
        <f>+entero!EK4</f>
        <v>0</v>
      </c>
      <c r="EL5" s="1138">
        <f>+entero!EL4</f>
        <v>0</v>
      </c>
      <c r="EM5" s="1138">
        <f>+entero!EM4</f>
        <v>0</v>
      </c>
      <c r="EN5" s="1138">
        <f>+entero!EN4</f>
        <v>0</v>
      </c>
      <c r="EO5" s="1138">
        <f>+entero!EO4</f>
        <v>0</v>
      </c>
      <c r="EP5" s="1138">
        <f>+entero!EP4</f>
        <v>0</v>
      </c>
      <c r="EQ5" s="1138">
        <f>+entero!EQ4</f>
        <v>0</v>
      </c>
      <c r="ER5" s="1138">
        <f>+entero!ER4</f>
        <v>0</v>
      </c>
      <c r="ES5" s="1137">
        <f>+entero!ES4</f>
        <v>44169</v>
      </c>
      <c r="ET5" s="1137">
        <f>+entero!ET4</f>
        <v>44176</v>
      </c>
      <c r="EU5" s="1137">
        <f>+entero!EU4</f>
        <v>44183</v>
      </c>
      <c r="EV5" s="1137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8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8"/>
      <c r="DI4" s="1145"/>
      <c r="DJ4" s="1145"/>
      <c r="DK4" s="1145"/>
      <c r="DL4" s="1145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50" t="str">
        <f>+entero!EW3</f>
        <v>Semana 5°</v>
      </c>
      <c r="EX3" s="1134"/>
      <c r="EY3" s="1134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8"/>
      <c r="ER4" s="1138"/>
      <c r="ES4" s="1137"/>
      <c r="ET4" s="1137"/>
      <c r="EU4" s="1137"/>
      <c r="EV4" s="1137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2021-01-08T19:32:55Z</cp:lastPrinted>
  <dcterms:created xsi:type="dcterms:W3CDTF">2002-08-27T17:11:09Z</dcterms:created>
  <dcterms:modified xsi:type="dcterms:W3CDTF">2021-01-08T19:33:31Z</dcterms:modified>
</cp:coreProperties>
</file>