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<sst xmlns="http://schemas.openxmlformats.org/spreadsheetml/2006/main" count="457" uniqueCount="260">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</sst>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1" t="s">
        <v>105</v>
      </c>
      <c r="E3" s="1023" t="s">
        <v>86</v>
      </c>
      <c r="F3" s="1023" t="s">
        <v>88</v>
      </c>
      <c r="G3" s="1023" t="s">
        <v>89</v>
      </c>
      <c r="H3" s="1023" t="s">
        <v>90</v>
      </c>
      <c r="I3" s="1023" t="s">
        <v>240</v>
      </c>
      <c r="J3" s="1023" t="s">
        <v>92</v>
      </c>
      <c r="K3" s="1023" t="s">
        <v>94</v>
      </c>
      <c r="L3" s="1012" t="s">
        <v>95</v>
      </c>
      <c r="M3" s="1014" t="s">
        <v>96</v>
      </c>
      <c r="N3" s="1012" t="s">
        <v>97</v>
      </c>
      <c r="O3" s="1012" t="s">
        <v>98</v>
      </c>
      <c r="P3" s="1014" t="s">
        <v>99</v>
      </c>
      <c r="Q3" s="1012" t="s">
        <v>100</v>
      </c>
      <c r="R3" s="1012" t="s">
        <v>101</v>
      </c>
      <c r="S3" s="1012" t="s">
        <v>102</v>
      </c>
      <c r="T3" s="1012" t="s">
        <v>103</v>
      </c>
      <c r="U3" s="1012" t="s">
        <v>241</v>
      </c>
      <c r="V3" s="1012" t="s">
        <v>110</v>
      </c>
      <c r="W3" s="1012" t="s">
        <v>111</v>
      </c>
      <c r="X3" s="1012" t="s">
        <v>112</v>
      </c>
      <c r="Y3" s="1012" t="s">
        <v>113</v>
      </c>
      <c r="Z3" s="1012" t="s">
        <v>114</v>
      </c>
      <c r="AA3" s="1012" t="s">
        <v>115</v>
      </c>
      <c r="AB3" s="1012" t="s">
        <v>116</v>
      </c>
      <c r="AC3" s="1012" t="s">
        <v>117</v>
      </c>
      <c r="AD3" s="1012" t="s">
        <v>118</v>
      </c>
      <c r="AE3" s="1012" t="s">
        <v>119</v>
      </c>
      <c r="AF3" s="1012" t="s">
        <v>120</v>
      </c>
      <c r="AG3" s="1012" t="s">
        <v>242</v>
      </c>
      <c r="AH3" s="1012" t="s">
        <v>121</v>
      </c>
      <c r="AI3" s="1012" t="s">
        <v>122</v>
      </c>
      <c r="AJ3" s="1012" t="s">
        <v>123</v>
      </c>
      <c r="AK3" s="1012" t="s">
        <v>124</v>
      </c>
      <c r="AL3" s="1012" t="s">
        <v>125</v>
      </c>
      <c r="AM3" s="1012" t="s">
        <v>126</v>
      </c>
      <c r="AN3" s="1012" t="s">
        <v>127</v>
      </c>
      <c r="AO3" s="1012" t="s">
        <v>128</v>
      </c>
      <c r="AP3" s="1012" t="s">
        <v>129</v>
      </c>
      <c r="AQ3" s="1012" t="s">
        <v>130</v>
      </c>
      <c r="AR3" s="1012" t="s">
        <v>131</v>
      </c>
      <c r="AS3" s="1012" t="s">
        <v>243</v>
      </c>
      <c r="AT3" s="1012" t="s">
        <v>132</v>
      </c>
      <c r="AU3" s="1012" t="s">
        <v>133</v>
      </c>
      <c r="AV3" s="1014" t="s">
        <v>134</v>
      </c>
      <c r="AW3" s="1012" t="s">
        <v>135</v>
      </c>
      <c r="AX3" s="1012" t="s">
        <v>136</v>
      </c>
      <c r="AY3" s="1012" t="s">
        <v>137</v>
      </c>
      <c r="AZ3" s="1012" t="s">
        <v>138</v>
      </c>
      <c r="BA3" s="1012" t="s">
        <v>139</v>
      </c>
      <c r="BB3" s="1012" t="s">
        <v>144</v>
      </c>
      <c r="BC3" s="1012" t="s">
        <v>145</v>
      </c>
      <c r="BD3" s="1012" t="s">
        <v>146</v>
      </c>
      <c r="BE3" s="1012" t="s">
        <v>244</v>
      </c>
      <c r="BF3" s="1012" t="s">
        <v>147</v>
      </c>
      <c r="BG3" s="1012" t="s">
        <v>153</v>
      </c>
      <c r="BH3" s="1012" t="s">
        <v>154</v>
      </c>
      <c r="BI3" s="1012" t="s">
        <v>155</v>
      </c>
      <c r="BJ3" s="1012" t="s">
        <v>156</v>
      </c>
      <c r="BK3" s="1012" t="s">
        <v>158</v>
      </c>
      <c r="BL3" s="1014" t="s">
        <v>159</v>
      </c>
      <c r="BM3" s="1012" t="s">
        <v>160</v>
      </c>
      <c r="BN3" s="1012" t="s">
        <v>161</v>
      </c>
      <c r="BO3" s="1012" t="s">
        <v>162</v>
      </c>
      <c r="BP3" s="1012" t="s">
        <v>163</v>
      </c>
      <c r="BQ3" s="1012" t="s">
        <v>245</v>
      </c>
      <c r="BR3" s="1012" t="s">
        <v>164</v>
      </c>
      <c r="BS3" s="1033" t="s">
        <v>165</v>
      </c>
      <c r="BT3" s="1033" t="s">
        <v>166</v>
      </c>
      <c r="BU3" s="1016" t="s">
        <v>175</v>
      </c>
      <c r="BV3" s="1012" t="s">
        <v>176</v>
      </c>
      <c r="BW3" s="1012" t="s">
        <v>182</v>
      </c>
      <c r="BX3" s="1012" t="s">
        <v>183</v>
      </c>
      <c r="BY3" s="1012" t="s">
        <v>186</v>
      </c>
      <c r="BZ3" s="1014" t="s">
        <v>190</v>
      </c>
      <c r="CA3" s="1014" t="s">
        <v>191</v>
      </c>
      <c r="CB3" s="1014" t="s">
        <v>193</v>
      </c>
      <c r="CC3" s="1014" t="s">
        <v>246</v>
      </c>
      <c r="CD3" s="1014" t="s">
        <v>195</v>
      </c>
      <c r="CE3" s="1014" t="s">
        <v>196</v>
      </c>
      <c r="CF3" s="1014" t="s">
        <v>197</v>
      </c>
      <c r="CG3" s="1014" t="s">
        <v>198</v>
      </c>
      <c r="CH3" s="1014" t="s">
        <v>200</v>
      </c>
      <c r="CI3" s="1014" t="s">
        <v>201</v>
      </c>
      <c r="CJ3" s="1012" t="s">
        <v>202</v>
      </c>
      <c r="CK3" s="1012" t="s">
        <v>203</v>
      </c>
      <c r="CL3" s="1012" t="s">
        <v>204</v>
      </c>
      <c r="CM3" s="1012" t="s">
        <v>205</v>
      </c>
      <c r="CN3" s="1012" t="s">
        <v>207</v>
      </c>
      <c r="CO3" s="1012" t="s">
        <v>247</v>
      </c>
      <c r="CP3" s="1012" t="s">
        <v>212</v>
      </c>
      <c r="CQ3" s="1012" t="s">
        <v>213</v>
      </c>
      <c r="CR3" s="1012" t="s">
        <v>214</v>
      </c>
      <c r="CS3" s="1012" t="s">
        <v>216</v>
      </c>
      <c r="CT3" s="1012" t="s">
        <v>217</v>
      </c>
      <c r="CU3" s="1012" t="s">
        <v>218</v>
      </c>
      <c r="CV3" s="1012" t="s">
        <v>219</v>
      </c>
      <c r="CW3" s="1012" t="s">
        <v>222</v>
      </c>
      <c r="CX3" s="1031" t="s">
        <v>224</v>
      </c>
      <c r="CY3" s="1012" t="s">
        <v>225</v>
      </c>
      <c r="CZ3" s="1012" t="s">
        <v>226</v>
      </c>
      <c r="DA3" s="1012" t="s">
        <v>256</v>
      </c>
      <c r="DB3" s="1012" t="s">
        <v>227</v>
      </c>
      <c r="DC3" s="1012" t="s">
        <v>228</v>
      </c>
      <c r="DD3" s="1012" t="s">
        <v>229</v>
      </c>
      <c r="DE3" s="1012" t="s">
        <v>230</v>
      </c>
      <c r="DF3" s="1012" t="s">
        <v>231</v>
      </c>
      <c r="DG3" s="1012" t="s">
        <v>236</v>
      </c>
      <c r="DH3" s="1012" t="s">
        <v>239</v>
      </c>
      <c r="DI3" s="1012" t="s">
        <v>251</v>
      </c>
      <c r="DJ3" s="847" t="s">
        <v>223</v>
      </c>
      <c r="DK3" s="904" t="s">
        <v>232</v>
      </c>
      <c r="DL3" s="930" t="s">
        <v>257</v>
      </c>
      <c r="DM3" s="1026" t="s">
        <v>258</v>
      </c>
      <c r="DN3" s="1027"/>
      <c r="DO3" s="1027"/>
      <c r="DP3" s="1028"/>
      <c r="DQ3" s="1029" t="s">
        <v>259</v>
      </c>
      <c r="DR3" s="1030"/>
    </row>
    <row r="4" spans="1:126" ht="16.5" customHeight="1" x14ac:dyDescent="0.2">
      <c r="A4"/>
      <c r="C4" s="19"/>
      <c r="D4" s="1022"/>
      <c r="E4" s="1024"/>
      <c r="F4" s="1024"/>
      <c r="G4" s="1024"/>
      <c r="H4" s="1024"/>
      <c r="I4" s="1024"/>
      <c r="J4" s="1024"/>
      <c r="K4" s="1024"/>
      <c r="L4" s="1013"/>
      <c r="M4" s="1015"/>
      <c r="N4" s="1013"/>
      <c r="O4" s="1013"/>
      <c r="P4" s="1015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5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5"/>
      <c r="BM4" s="1013"/>
      <c r="BN4" s="1013"/>
      <c r="BO4" s="1013"/>
      <c r="BP4" s="1013"/>
      <c r="BQ4" s="1013"/>
      <c r="BR4" s="1013"/>
      <c r="BS4" s="1034"/>
      <c r="BT4" s="1034"/>
      <c r="BU4" s="1017"/>
      <c r="BV4" s="1013"/>
      <c r="BW4" s="1013"/>
      <c r="BX4" s="1013"/>
      <c r="BY4" s="1013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32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1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1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1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1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1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1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1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1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1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19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19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19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19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19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19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19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19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19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19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19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19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19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19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1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1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1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1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1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1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1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1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1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19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19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1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19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18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1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18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18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18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18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18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18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18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18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5"/>
      <c r="DR113" s="1025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adr*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adr*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adr*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adr*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adr*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adr*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adr*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adr*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12" t="s">
        <v>239</v>
      </c>
      <c r="DI4" s="1012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35" t="str">
        <f>+entero!DM3</f>
        <v>Semana 4°</v>
      </c>
      <c r="DN4" s="1036"/>
      <c r="DO4" s="1036"/>
      <c r="DP4" s="1037"/>
      <c r="DQ4" s="1040" t="s">
        <v>259</v>
      </c>
      <c r="DR4" s="1041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2"/>
      <c r="DI5" s="1013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2"/>
      <c r="DI4" s="1013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1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1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1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1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1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18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1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1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1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1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1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1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0" t="s">
        <v>259</v>
      </c>
      <c r="DR3" s="1041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13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tabSelected="1"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3"/>
      <c r="DI4" s="1013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3"/>
      <c r="DI4" s="1013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24"/>
      <c r="DH4" s="1013"/>
      <c r="DI4" s="1013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18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18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18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18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18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18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18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18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2018-02-02T15:51:13Z</cp:lastPrinted>
  <dcterms:created xsi:type="dcterms:W3CDTF">2002-08-27T17:11:09Z</dcterms:created>
  <dcterms:modified xsi:type="dcterms:W3CDTF">2018-02-02T15:51:46Z</dcterms:modified>
</cp:coreProperties>
</file>