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16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<sst xmlns="http://schemas.openxmlformats.org/spreadsheetml/2006/main" count="479" uniqueCount="317">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</sst>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4" t="s">
        <v>155</v>
      </c>
      <c r="BT3" s="1214" t="s">
        <v>156</v>
      </c>
      <c r="BU3" s="1216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298</v>
      </c>
      <c r="FB3" s="1201" t="s">
        <v>299</v>
      </c>
      <c r="FC3" s="1201" t="s">
        <v>300</v>
      </c>
      <c r="FD3" s="1201" t="s">
        <v>301</v>
      </c>
      <c r="FE3" s="1201" t="s">
        <v>302</v>
      </c>
      <c r="FF3" s="1201" t="s">
        <v>304</v>
      </c>
      <c r="FG3" s="1201" t="s">
        <v>305</v>
      </c>
      <c r="FH3" s="1201" t="s">
        <v>306</v>
      </c>
      <c r="FI3" s="1201" t="s">
        <v>307</v>
      </c>
      <c r="FJ3" s="1201" t="s">
        <v>308</v>
      </c>
      <c r="FK3" s="1201" t="s">
        <v>309</v>
      </c>
      <c r="FL3" s="1201" t="s">
        <v>310</v>
      </c>
      <c r="FM3" s="1201" t="s">
        <v>311</v>
      </c>
      <c r="FN3" s="1201" t="s">
        <v>312</v>
      </c>
      <c r="FO3" s="1201" t="s">
        <v>313</v>
      </c>
      <c r="FP3" s="1201" t="s">
        <v>314</v>
      </c>
      <c r="FQ3" s="1198" t="s">
        <v>282</v>
      </c>
      <c r="FR3" s="1200"/>
      <c r="FS3" s="1198" t="s">
        <v>286</v>
      </c>
      <c r="FT3" s="1199"/>
      <c r="FU3" s="1199"/>
      <c r="FV3" s="1199"/>
      <c r="FW3" s="1200"/>
      <c r="FX3" s="1205" t="s">
        <v>284</v>
      </c>
      <c r="FY3" s="1206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15"/>
      <c r="BT4" s="1215"/>
      <c r="BU4" s="1217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18"/>
      <c r="FY111" s="1218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FL3:FL4"/>
    <mergeCell ref="FK3:FK4"/>
    <mergeCell ref="FI3:F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4" t="str">
        <f>+entero!FQ3</f>
        <v>Semana 1</v>
      </c>
      <c r="FR4" s="1198" t="str">
        <f>+entero!FS3</f>
        <v>Semana 2</v>
      </c>
      <c r="FS4" s="1199"/>
      <c r="FT4" s="1199"/>
      <c r="FU4" s="1199"/>
      <c r="FV4" s="1200"/>
      <c r="FW4" s="1222" t="s">
        <v>294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M4:FM5"/>
    <mergeCell ref="FL4:FL5"/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tabSelected="1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294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02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9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2022-12-16T23:46:56Z</cp:lastPrinted>
  <dcterms:created xsi:type="dcterms:W3CDTF">2002-08-27T17:11:09Z</dcterms:created>
  <dcterms:modified xsi:type="dcterms:W3CDTF">2022-12-16T23:47:09Z</dcterms:modified>
</cp:coreProperties>
</file>