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20221028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<sst xmlns="http://schemas.openxmlformats.org/spreadsheetml/2006/main" count="479" uniqueCount="317">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</sst>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7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201" t="s">
        <v>288</v>
      </c>
      <c r="FQ3" s="1202"/>
      <c r="FR3" s="1202"/>
      <c r="FS3" s="1202"/>
      <c r="FT3" s="1203"/>
      <c r="FU3" s="1201" t="s">
        <v>300</v>
      </c>
      <c r="FV3" s="1202"/>
      <c r="FW3" s="1206" t="s">
        <v>286</v>
      </c>
      <c r="FX3" s="1207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6"/>
      <c r="BT4" s="1216"/>
      <c r="BU4" s="1218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196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197">
        <v>-6.0095046482786074E-2</v>
      </c>
      <c r="FX42" s="1198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9"/>
      <c r="FX111" s="1219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201" t="str">
        <f>+entero!FP3</f>
        <v>Semana 2</v>
      </c>
      <c r="FQ4" s="1202"/>
      <c r="FR4" s="1202"/>
      <c r="FS4" s="1202"/>
      <c r="FT4" s="1203"/>
      <c r="FU4" s="1201" t="str">
        <f>+entero!FU3</f>
        <v>Semana 3</v>
      </c>
      <c r="FV4" s="1202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220">
        <f>+entero!FJ4</f>
        <v>0</v>
      </c>
      <c r="FK5" s="1220">
        <f>+entero!FK4</f>
        <v>0</v>
      </c>
      <c r="FL5" s="1220">
        <f>+entero!FL4</f>
        <v>0</v>
      </c>
      <c r="FM5" s="1220">
        <f>+entero!FM4</f>
        <v>0</v>
      </c>
      <c r="FN5" s="1220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tabSelected="1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2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2022-10-28T19:34:55Z</cp:lastPrinted>
  <dcterms:created xsi:type="dcterms:W3CDTF">2002-08-27T17:11:09Z</dcterms:created>
  <dcterms:modified xsi:type="dcterms:W3CDTF">2022-10-28T19:35:06Z</dcterms:modified>
</cp:coreProperties>
</file>