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<sst xmlns="http://schemas.openxmlformats.org/spreadsheetml/2006/main" count="491" uniqueCount="293">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</sst>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4" t="str">
        <f>+entero!EP3</f>
        <v>Semana 3°</v>
      </c>
      <c r="EQ4" s="1104" t="str">
        <f>+entero!EQ3</f>
        <v>Semana 4°</v>
      </c>
      <c r="ER4" s="1086" t="str">
        <f>+entero!ER3</f>
        <v>Semana 5°</v>
      </c>
      <c r="ES4" s="1086"/>
      <c r="ET4" s="1086"/>
      <c r="EU4" s="1086"/>
      <c r="EV4" s="1086"/>
      <c r="EW4" s="1109" t="s">
        <v>252</v>
      </c>
      <c r="EX4" s="1110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1105">
        <f>+entero!EP4</f>
        <v>44029</v>
      </c>
      <c r="EQ5" s="1105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A3:BA4"/>
    <mergeCell ref="AS3:AS4"/>
    <mergeCell ref="AP3:AP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tabSelected="1"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05"/>
      <c r="EO4" s="1105"/>
      <c r="EP4" s="1105"/>
      <c r="EQ4" s="1105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CB3:CB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N3:EN4"/>
    <mergeCell ref="DK3:DK4"/>
    <mergeCell ref="DE3:DE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2020-08-13T02:18:18Z</cp:lastPrinted>
  <dcterms:created xsi:type="dcterms:W3CDTF">2002-08-27T17:11:09Z</dcterms:created>
  <dcterms:modified xsi:type="dcterms:W3CDTF">2020-08-13T02:18:39Z</dcterms:modified>
</cp:coreProperties>
</file>