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00_Sitio Web\20151223\"/>
    </mc:Choice>
  </mc:AlternateContent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<sst xmlns="http://schemas.openxmlformats.org/spreadsheetml/2006/main" count="441" uniqueCount="234">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</sst>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5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5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5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5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5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45" fillId="0" borderId="6" xfId="0" applyNumberFormat="1" applyFont="1" applyFill="1" applyBorder="1" applyAlignment="1">
      <alignment horizontal="center" vertical="center"/>
    </xf>
    <xf numFmtId="15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5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5" fontId="41" fillId="0" borderId="28" xfId="0" applyNumberFormat="1" applyFont="1" applyFill="1" applyBorder="1" applyAlignment="1">
      <alignment horizontal="center" vertical="center"/>
    </xf>
    <xf numFmtId="15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5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/>
    </xf>
    <xf numFmtId="15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5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5" fontId="2" fillId="0" borderId="2" xfId="0" applyNumberFormat="1" applyFont="1" applyFill="1" applyBorder="1" applyAlignment="1">
      <alignment horizontal="center" vertical="center"/>
    </xf>
    <xf numFmtId="15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5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10" xfId="0" applyNumberFormat="1" applyFont="1" applyFill="1" applyBorder="1" applyProtection="1">
      <protection locked="0"/>
    </xf>
    <xf numFmtId="168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5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7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167" fontId="1" fillId="29" borderId="12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118</v>
      </c>
      <c r="E3" s="837" t="s">
        <v>98</v>
      </c>
      <c r="F3" s="837" t="s">
        <v>100</v>
      </c>
      <c r="G3" s="837" t="s">
        <v>101</v>
      </c>
      <c r="H3" s="837" t="s">
        <v>102</v>
      </c>
      <c r="I3" s="837" t="s">
        <v>103</v>
      </c>
      <c r="J3" s="837" t="s">
        <v>105</v>
      </c>
      <c r="K3" s="837" t="s">
        <v>107</v>
      </c>
      <c r="L3" s="822" t="s">
        <v>108</v>
      </c>
      <c r="M3" s="820" t="s">
        <v>109</v>
      </c>
      <c r="N3" s="822" t="s">
        <v>110</v>
      </c>
      <c r="O3" s="822" t="s">
        <v>111</v>
      </c>
      <c r="P3" s="820" t="s">
        <v>112</v>
      </c>
      <c r="Q3" s="822" t="s">
        <v>113</v>
      </c>
      <c r="R3" s="822" t="s">
        <v>114</v>
      </c>
      <c r="S3" s="822" t="s">
        <v>115</v>
      </c>
      <c r="T3" s="822" t="s">
        <v>116</v>
      </c>
      <c r="U3" s="822" t="s">
        <v>124</v>
      </c>
      <c r="V3" s="822" t="s">
        <v>125</v>
      </c>
      <c r="W3" s="822" t="s">
        <v>126</v>
      </c>
      <c r="X3" s="822" t="s">
        <v>127</v>
      </c>
      <c r="Y3" s="822" t="s">
        <v>129</v>
      </c>
      <c r="Z3" s="822" t="s">
        <v>130</v>
      </c>
      <c r="AA3" s="822" t="s">
        <v>131</v>
      </c>
      <c r="AB3" s="822" t="s">
        <v>132</v>
      </c>
      <c r="AC3" s="822" t="s">
        <v>133</v>
      </c>
      <c r="AD3" s="822" t="s">
        <v>134</v>
      </c>
      <c r="AE3" s="822" t="s">
        <v>135</v>
      </c>
      <c r="AF3" s="822" t="s">
        <v>136</v>
      </c>
      <c r="AG3" s="822" t="s">
        <v>137</v>
      </c>
      <c r="AH3" s="822" t="s">
        <v>138</v>
      </c>
      <c r="AI3" s="822" t="s">
        <v>139</v>
      </c>
      <c r="AJ3" s="822" t="s">
        <v>140</v>
      </c>
      <c r="AK3" s="822" t="s">
        <v>141</v>
      </c>
      <c r="AL3" s="822" t="s">
        <v>143</v>
      </c>
      <c r="AM3" s="822" t="s">
        <v>144</v>
      </c>
      <c r="AN3" s="822" t="s">
        <v>145</v>
      </c>
      <c r="AO3" s="822" t="s">
        <v>146</v>
      </c>
      <c r="AP3" s="822" t="s">
        <v>147</v>
      </c>
      <c r="AQ3" s="822" t="s">
        <v>148</v>
      </c>
      <c r="AR3" s="822" t="s">
        <v>149</v>
      </c>
      <c r="AS3" s="822" t="s">
        <v>150</v>
      </c>
      <c r="AT3" s="822" t="s">
        <v>151</v>
      </c>
      <c r="AU3" s="822" t="s">
        <v>152</v>
      </c>
      <c r="AV3" s="820" t="s">
        <v>154</v>
      </c>
      <c r="AW3" s="822" t="s">
        <v>155</v>
      </c>
      <c r="AX3" s="822" t="s">
        <v>156</v>
      </c>
      <c r="AY3" s="822" t="s">
        <v>157</v>
      </c>
      <c r="AZ3" s="822" t="s">
        <v>158</v>
      </c>
      <c r="BA3" s="822" t="s">
        <v>159</v>
      </c>
      <c r="BB3" s="822" t="s">
        <v>165</v>
      </c>
      <c r="BC3" s="822" t="s">
        <v>166</v>
      </c>
      <c r="BD3" s="822" t="s">
        <v>167</v>
      </c>
      <c r="BE3" s="822" t="s">
        <v>168</v>
      </c>
      <c r="BF3" s="822" t="s">
        <v>169</v>
      </c>
      <c r="BG3" s="822" t="s">
        <v>175</v>
      </c>
      <c r="BH3" s="822" t="s">
        <v>176</v>
      </c>
      <c r="BI3" s="822" t="s">
        <v>177</v>
      </c>
      <c r="BJ3" s="822" t="s">
        <v>178</v>
      </c>
      <c r="BK3" s="822" t="s">
        <v>180</v>
      </c>
      <c r="BL3" s="820" t="s">
        <v>181</v>
      </c>
      <c r="BM3" s="822" t="s">
        <v>182</v>
      </c>
      <c r="BN3" s="822" t="s">
        <v>183</v>
      </c>
      <c r="BO3" s="822" t="s">
        <v>184</v>
      </c>
      <c r="BP3" s="822" t="s">
        <v>186</v>
      </c>
      <c r="BQ3" s="822" t="s">
        <v>187</v>
      </c>
      <c r="BR3" s="822" t="s">
        <v>188</v>
      </c>
      <c r="BS3" s="826" t="s">
        <v>189</v>
      </c>
      <c r="BT3" s="826" t="s">
        <v>190</v>
      </c>
      <c r="BU3" s="824" t="s">
        <v>199</v>
      </c>
      <c r="BV3" s="822" t="s">
        <v>201</v>
      </c>
      <c r="BW3" s="822" t="s">
        <v>208</v>
      </c>
      <c r="BX3" s="822" t="s">
        <v>209</v>
      </c>
      <c r="BY3" s="822" t="s">
        <v>213</v>
      </c>
      <c r="BZ3" s="820" t="s">
        <v>218</v>
      </c>
      <c r="CA3" s="820" t="s">
        <v>219</v>
      </c>
      <c r="CB3" s="820" t="s">
        <v>221</v>
      </c>
      <c r="CC3" s="820" t="s">
        <v>223</v>
      </c>
      <c r="CD3" s="820" t="s">
        <v>224</v>
      </c>
      <c r="CE3" s="820" t="s">
        <v>225</v>
      </c>
      <c r="CF3" s="820" t="s">
        <v>226</v>
      </c>
      <c r="CG3" s="820" t="s">
        <v>227</v>
      </c>
      <c r="CH3" s="820" t="s">
        <v>230</v>
      </c>
      <c r="CI3" s="820" t="s">
        <v>231</v>
      </c>
      <c r="CJ3" s="822" t="s">
        <v>232</v>
      </c>
      <c r="CK3" s="750" t="s">
        <v>185</v>
      </c>
      <c r="CL3" s="750" t="s">
        <v>153</v>
      </c>
      <c r="CM3" s="831" t="s">
        <v>233</v>
      </c>
      <c r="CN3" s="831"/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3"/>
      <c r="M4" s="821"/>
      <c r="N4" s="823"/>
      <c r="O4" s="823"/>
      <c r="P4" s="821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1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1"/>
      <c r="BM4" s="823"/>
      <c r="BN4" s="823"/>
      <c r="BO4" s="823"/>
      <c r="BP4" s="823"/>
      <c r="BQ4" s="823"/>
      <c r="BR4" s="823"/>
      <c r="BS4" s="827"/>
      <c r="BT4" s="827"/>
      <c r="BU4" s="825"/>
      <c r="BV4" s="823"/>
      <c r="BW4" s="823"/>
      <c r="BX4" s="823"/>
      <c r="BY4" s="823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3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3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3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3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3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3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3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3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33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33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3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33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33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3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33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33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3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33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33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3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33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33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3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33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33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3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33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19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32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32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32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32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32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32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32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32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32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42361.640460995368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abSelected="1"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CC3:CC4"/>
    <mergeCell ref="CB3:CB4"/>
    <mergeCell ref="CA3:CA4"/>
    <mergeCell ref="BY3:BY4"/>
    <mergeCell ref="BZ3:BZ4"/>
    <mergeCell ref="CD3:CD4"/>
    <mergeCell ref="CR3:CS3"/>
    <mergeCell ref="CM3:CQ3"/>
    <mergeCell ref="CK3:CK4"/>
    <mergeCell ref="CL3:CL4"/>
    <mergeCell ref="CJ3:CJ4"/>
    <mergeCell ref="CI3:CI4"/>
    <mergeCell ref="CF3:CF4"/>
    <mergeCell ref="CE3:CE4"/>
    <mergeCell ref="CH3:CH4"/>
    <mergeCell ref="CG3:C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54" t="str">
        <f>+entero!CM3</f>
        <v xml:space="preserve">   Semana 3*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47"/>
      <c r="CL4" s="847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42361.640460995368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AQ3:AQ4"/>
    <mergeCell ref="AX3:AX4"/>
    <mergeCell ref="AO3:AO4"/>
    <mergeCell ref="AG3:AG4"/>
    <mergeCell ref="P3:P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O3:O4"/>
    <mergeCell ref="S3:S4"/>
    <mergeCell ref="Y3:Y4"/>
    <mergeCell ref="BE3:BE4"/>
    <mergeCell ref="AD3:AD4"/>
    <mergeCell ref="BM3:BM4"/>
    <mergeCell ref="BJ3:BJ4"/>
    <mergeCell ref="AR3:AR4"/>
    <mergeCell ref="BD3:BD4"/>
    <mergeCell ref="BF3:BF4"/>
    <mergeCell ref="AF3:AF4"/>
    <mergeCell ref="AS3:AS4"/>
    <mergeCell ref="AU3:AU4"/>
    <mergeCell ref="BB3:BB4"/>
    <mergeCell ref="AV3:AV4"/>
    <mergeCell ref="AW3:AW4"/>
    <mergeCell ref="AT3:AT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R3:BR4"/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M3:CQ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2015-12-23T19:30:59Z</cp:lastPrinted>
  <dcterms:created xsi:type="dcterms:W3CDTF">2002-08-27T17:11:09Z</dcterms:created>
  <dcterms:modified xsi:type="dcterms:W3CDTF">2015-12-23T19:31:38Z</dcterms:modified>
</cp:coreProperties>
</file>