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724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<sst xmlns="http://schemas.openxmlformats.org/spreadsheetml/2006/main" count="490" uniqueCount="292">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</sst>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H116" sqref="EH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66" t="s">
        <v>221</v>
      </c>
      <c r="EO3" s="1066" t="s">
        <v>289</v>
      </c>
      <c r="EP3" s="1066" t="s">
        <v>290</v>
      </c>
      <c r="EQ3" s="1089" t="s">
        <v>291</v>
      </c>
      <c r="ER3" s="1090"/>
      <c r="ES3" s="1090"/>
      <c r="ET3" s="1090"/>
      <c r="EU3" s="1091"/>
      <c r="EV3" s="1098" t="s">
        <v>252</v>
      </c>
      <c r="EW3" s="1099"/>
    </row>
    <row r="4" spans="1:163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7"/>
      <c r="EW113" s="110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G6" activePane="bottomRight" state="frozen"/>
      <selection activeCell="EQ92" sqref="EQ92"/>
      <selection pane="topRight" activeCell="EQ92" sqref="EQ92"/>
      <selection pane="bottomLeft" activeCell="EQ92" sqref="EQ92"/>
      <selection pane="bottomRight" activeCell="EL35" sqref="EL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108" t="str">
        <f>+entero!EN3</f>
        <v>Semana 1°</v>
      </c>
      <c r="EO4" s="1108" t="str">
        <f>+entero!EO3</f>
        <v>Semana 2°</v>
      </c>
      <c r="EP4" s="1108" t="str">
        <f>+entero!EP3</f>
        <v>Semana 3°</v>
      </c>
      <c r="EQ4" s="1090" t="str">
        <f>+entero!EQ3</f>
        <v>Semana 4°</v>
      </c>
      <c r="ER4" s="1090"/>
      <c r="ES4" s="1090"/>
      <c r="ET4" s="1090"/>
      <c r="EU4" s="1090"/>
      <c r="EV4" s="1113" t="s">
        <v>252</v>
      </c>
      <c r="EW4" s="1114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09">
        <f>+entero!EN4</f>
        <v>44015</v>
      </c>
      <c r="EO5" s="1109">
        <f>+entero!EO4</f>
        <v>44022</v>
      </c>
      <c r="EP5" s="1109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tabSelected="1"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CH3:CH4"/>
    <mergeCell ref="EF3:EF4"/>
    <mergeCell ref="ED3:ED4"/>
    <mergeCell ref="EC3:EC4"/>
    <mergeCell ref="CI3:C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1"/>
      <c r="EV3" s="165"/>
      <c r="EW3" s="165"/>
    </row>
    <row r="4" spans="1:153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109"/>
      <c r="EO4" s="1109"/>
      <c r="EP4" s="1109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DL3:DL4"/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2020-08-04T22:25:12Z</cp:lastPrinted>
  <dcterms:created xsi:type="dcterms:W3CDTF">2002-08-27T17:11:09Z</dcterms:created>
  <dcterms:modified xsi:type="dcterms:W3CDTF">2020-08-04T22:25:49Z</dcterms:modified>
</cp:coreProperties>
</file>