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306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<sst xmlns="http://schemas.openxmlformats.org/spreadsheetml/2006/main" count="483" uniqueCount="285">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</sst>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Q10" sqref="EQ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5" t="s">
        <v>164</v>
      </c>
      <c r="BT3" s="1075" t="s">
        <v>165</v>
      </c>
      <c r="BU3" s="1073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68" t="s">
        <v>279</v>
      </c>
      <c r="EE3" s="1068" t="s">
        <v>280</v>
      </c>
      <c r="EF3" s="1068" t="s">
        <v>281</v>
      </c>
      <c r="EG3" s="1068" t="s">
        <v>282</v>
      </c>
      <c r="EH3" s="1068" t="s">
        <v>283</v>
      </c>
      <c r="EI3" s="1068" t="s">
        <v>284</v>
      </c>
      <c r="EJ3" s="1070" t="s">
        <v>221</v>
      </c>
      <c r="EK3" s="1071"/>
      <c r="EL3" s="1071"/>
      <c r="EM3" s="1071"/>
      <c r="EN3" s="1072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6"/>
      <c r="BT4" s="1076"/>
      <c r="BU4" s="1074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63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68" t="str">
        <f>+entero!ED3</f>
        <v>2019
A fines de Sep</v>
      </c>
      <c r="EE4" s="1068" t="str">
        <f>+entero!EE3</f>
        <v>2019
A fines de Oct</v>
      </c>
      <c r="EF4" s="1068" t="str">
        <f>+entero!EF3</f>
        <v>2019
A fines de Nov</v>
      </c>
      <c r="EG4" s="1068" t="str">
        <f>+entero!EG3</f>
        <v>2019
A fines de Dic</v>
      </c>
      <c r="EH4" s="1068" t="str">
        <f>+entero!EH3</f>
        <v>2020
A fines de Ene</v>
      </c>
      <c r="EI4" s="1068" t="str">
        <f>+entero!EI3</f>
        <v>2020
A fines de Feb</v>
      </c>
      <c r="EJ4" s="1071" t="str">
        <f>+entero!EJ3</f>
        <v>Semana 1°</v>
      </c>
      <c r="EK4" s="1071"/>
      <c r="EL4" s="1071"/>
      <c r="EM4" s="1071"/>
      <c r="EN4" s="1072"/>
      <c r="EO4" s="1090" t="s">
        <v>252</v>
      </c>
      <c r="EP4" s="1091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89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1088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2"/>
      <c r="ED4" s="1092"/>
      <c r="EE4" s="1092"/>
      <c r="EF4" s="1092"/>
      <c r="EG4" s="1092"/>
      <c r="EH4" s="1092"/>
      <c r="EI4" s="1092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tabSelected="1"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9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J3:EN3"/>
    <mergeCell ref="DY3:DY4"/>
    <mergeCell ref="DZ3:DZ4"/>
    <mergeCell ref="DQ3:DQ4"/>
    <mergeCell ref="EE3:EE4"/>
    <mergeCell ref="DM3:DM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65"/>
      <c r="EP3" s="165"/>
    </row>
    <row r="4" spans="1:146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64"/>
      <c r="EJ14" s="89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64"/>
      <c r="EJ15" s="89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64"/>
      <c r="EJ16" s="89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65"/>
      <c r="EJ17" s="101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2020-03-13T18:10:31Z</cp:lastPrinted>
  <dcterms:created xsi:type="dcterms:W3CDTF">2002-08-27T17:11:09Z</dcterms:created>
  <dcterms:modified xsi:type="dcterms:W3CDTF">2020-03-13T18:14:04Z</dcterms:modified>
</cp:coreProperties>
</file>