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6/"/>
    </mc:Choice>
  </mc:AlternateContent>
  <bookViews>
    <workbookView xWindow="0" yWindow="0" windowWidth="20940" windowHeight="88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<sst xmlns="http://schemas.openxmlformats.org/spreadsheetml/2006/main" count="461" uniqueCount="299">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</sst>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9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9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9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9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9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7.54296875" style="148" customWidth="1"/>
    <col min="126" max="134" width="7.81640625" style="148" hidden="1" customWidth="1"/>
    <col min="135" max="136" width="7.7265625" style="148" hidden="1" customWidth="1"/>
    <col min="137" max="137" width="7.54296875" style="148" bestFit="1" customWidth="1"/>
    <col min="138" max="148" width="7.54296875" style="148" hidden="1" customWidth="1"/>
    <col min="149" max="150" width="7.54296875" style="148" customWidth="1"/>
    <col min="151" max="157" width="7.7265625" style="148" customWidth="1"/>
    <col min="158" max="160" width="7.81640625" style="148" customWidth="1"/>
    <col min="161" max="161" width="9" style="148" customWidth="1"/>
    <col min="162" max="162" width="10" style="148" customWidth="1"/>
    <col min="163" max="163" width="14.81640625" style="800" customWidth="1"/>
  </cols>
  <sheetData>
    <row r="1" spans="1:174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5" t="s">
        <v>155</v>
      </c>
      <c r="BT3" s="1215" t="s">
        <v>156</v>
      </c>
      <c r="BU3" s="1213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184" t="s">
        <v>298</v>
      </c>
      <c r="EY3" s="1201" t="s">
        <v>297</v>
      </c>
      <c r="EZ3" s="1217" t="s">
        <v>284</v>
      </c>
      <c r="FA3" s="1218"/>
      <c r="FB3" s="1219"/>
      <c r="FC3" s="1222" t="s">
        <v>288</v>
      </c>
      <c r="FD3" s="1223"/>
      <c r="FE3" s="1220" t="s">
        <v>286</v>
      </c>
      <c r="FF3" s="1221"/>
    </row>
    <row r="4" spans="1:174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2"/>
      <c r="M4" s="1205"/>
      <c r="N4" s="1202"/>
      <c r="O4" s="1202"/>
      <c r="P4" s="1205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5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5"/>
      <c r="BM4" s="1202"/>
      <c r="BN4" s="1202"/>
      <c r="BO4" s="1202"/>
      <c r="BP4" s="1202"/>
      <c r="BQ4" s="1202"/>
      <c r="BR4" s="1202"/>
      <c r="BS4" s="1216"/>
      <c r="BT4" s="1216"/>
      <c r="BU4" s="1214"/>
      <c r="BV4" s="1202"/>
      <c r="BW4" s="1202"/>
      <c r="BX4" s="1202"/>
      <c r="BY4" s="1202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5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104">
        <v>44344</v>
      </c>
      <c r="EY4" s="1202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3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5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5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5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5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20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20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5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5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5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5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5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20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" x14ac:dyDescent="0.3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4" x14ac:dyDescent="0.3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20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20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20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20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20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20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20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20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20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20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20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20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20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20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20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5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5" x14ac:dyDescent="0.35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5" x14ac:dyDescent="0.35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5" x14ac:dyDescent="0.35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5" x14ac:dyDescent="0.35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20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20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5">
      <c r="A86" s="170"/>
      <c r="B86" s="120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20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" thickBot="1" x14ac:dyDescent="0.3">
      <c r="A88" s="170"/>
      <c r="B88" s="120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5">
      <c r="A97" s="170"/>
      <c r="B97" s="120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ht="13" x14ac:dyDescent="0.3">
      <c r="A98" s="170"/>
      <c r="B98" s="120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5">
      <c r="A99" s="170"/>
      <c r="B99" s="120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5">
      <c r="A100" s="170"/>
      <c r="B100" s="120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5">
      <c r="A101" s="170"/>
      <c r="B101" s="120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5">
      <c r="A102" s="170"/>
      <c r="B102" s="120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3"/>
      <c r="FF111" s="1203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24" width="8.81640625" style="800" hidden="1" customWidth="1"/>
    <col min="125" max="125" width="8.7265625" style="800" customWidth="1"/>
    <col min="126" max="127" width="8.81640625" style="800" hidden="1" customWidth="1"/>
    <col min="128" max="128" width="8.81640625" style="800" customWidth="1"/>
    <col min="129" max="130" width="8.81640625" style="800" hidden="1" customWidth="1"/>
    <col min="131" max="131" width="8.81640625" style="800" customWidth="1"/>
    <col min="132" max="133" width="8.81640625" style="800" hidden="1" customWidth="1"/>
    <col min="134" max="134" width="8.81640625" style="800" customWidth="1"/>
    <col min="135" max="136" width="8.81640625" style="800" hidden="1" customWidth="1"/>
    <col min="137" max="146" width="8.81640625" style="800" customWidth="1"/>
    <col min="147" max="147" width="8.54296875" style="800" customWidth="1"/>
    <col min="148" max="148" width="8.81640625" style="800" customWidth="1"/>
    <col min="149" max="150" width="8.54296875" style="800" customWidth="1"/>
    <col min="151" max="160" width="8.81640625" style="800" customWidth="1"/>
    <col min="161" max="162" width="9.7265625" style="168" customWidth="1"/>
    <col min="163" max="178" width="11.453125" style="168"/>
  </cols>
  <sheetData>
    <row r="2" spans="3:170" ht="13" x14ac:dyDescent="0.3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3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189" t="str">
        <f>+entero!EX3</f>
        <v>Semana 4</v>
      </c>
      <c r="EY4" s="1201" t="str">
        <f>+entero!EY3</f>
        <v>2021
 A fines de May</v>
      </c>
      <c r="EZ4" s="1231" t="str">
        <f>+entero!EZ3</f>
        <v>Semana 1</v>
      </c>
      <c r="FA4" s="1232"/>
      <c r="FB4" s="1233"/>
      <c r="FC4" s="1228" t="str">
        <f>+entero!FC3</f>
        <v>Semana 2</v>
      </c>
      <c r="FD4" s="1229"/>
      <c r="FE4" s="1225" t="s">
        <v>296</v>
      </c>
      <c r="FF4" s="1226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30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188">
        <f>+entero!EX4</f>
        <v>44344</v>
      </c>
      <c r="EY5" s="1224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5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5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tabSelected="1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88" hidden="1" customWidth="1"/>
    <col min="112" max="112" width="9.4531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9.26953125" style="800" hidden="1" customWidth="1"/>
    <col min="128" max="128" width="9.26953125" style="800" customWidth="1"/>
    <col min="129" max="129" width="9.26953125" style="800" hidden="1" customWidth="1"/>
    <col min="130" max="130" width="9.81640625" style="800" hidden="1" customWidth="1"/>
    <col min="131" max="131" width="9.81640625" style="800" customWidth="1"/>
    <col min="132" max="133" width="9.81640625" style="800" hidden="1" customWidth="1"/>
    <col min="134" max="134" width="9.81640625" style="800" customWidth="1"/>
    <col min="135" max="136" width="9.81640625" style="800" hidden="1" customWidth="1"/>
    <col min="137" max="140" width="9.81640625" style="800" customWidth="1"/>
    <col min="141" max="141" width="9.7265625" style="800" customWidth="1"/>
    <col min="142" max="143" width="9.81640625" style="800" customWidth="1"/>
    <col min="144" max="144" width="9.54296875" style="800" customWidth="1"/>
    <col min="145" max="150" width="9.81640625" style="800" customWidth="1"/>
    <col min="151" max="160" width="9.26953125" style="800" customWidth="1"/>
    <col min="161" max="172" width="11.453125" style="168"/>
  </cols>
  <sheetData>
    <row r="1" spans="1:172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118">
        <f>+entero!EX4</f>
        <v>44344</v>
      </c>
      <c r="EY4" s="123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20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20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20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20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20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20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20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5">
      <c r="A13" s="3"/>
      <c r="B13" s="120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20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20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20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20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20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120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8.26953125" style="800" hidden="1" customWidth="1"/>
    <col min="128" max="128" width="8.26953125" style="800" customWidth="1"/>
    <col min="129" max="130" width="8.26953125" style="800" hidden="1" customWidth="1"/>
    <col min="131" max="131" width="8.26953125" style="800" customWidth="1"/>
    <col min="132" max="133" width="8.26953125" style="800" hidden="1" customWidth="1"/>
    <col min="134" max="134" width="8.26953125" style="800" customWidth="1"/>
    <col min="135" max="136" width="8.26953125" style="800" hidden="1" customWidth="1"/>
    <col min="137" max="144" width="8.26953125" style="800" customWidth="1"/>
    <col min="145" max="145" width="8.453125" style="800" customWidth="1"/>
    <col min="146" max="146" width="8.7265625" style="800" customWidth="1"/>
    <col min="147" max="147" width="8.26953125" style="800" customWidth="1"/>
    <col min="148" max="150" width="8.54296875" style="800" customWidth="1"/>
    <col min="151" max="152" width="8.26953125" style="800" customWidth="1"/>
    <col min="153" max="157" width="8.1796875" style="800" customWidth="1"/>
    <col min="158" max="160" width="8.269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296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9">
        <f>+entero!EX4</f>
        <v>44344</v>
      </c>
      <c r="EY4" s="1224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BK3:BK4"/>
    <mergeCell ref="BO3:BO4"/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88" hidden="1" customWidth="1"/>
    <col min="112" max="112" width="10.1796875" style="723" hidden="1" customWidth="1"/>
    <col min="113" max="117" width="9.54296875" style="800" hidden="1" customWidth="1"/>
    <col min="118" max="124" width="9.7265625" style="800" hidden="1" customWidth="1"/>
    <col min="125" max="125" width="8.453125" style="800" customWidth="1"/>
    <col min="126" max="127" width="9" style="800" hidden="1" customWidth="1"/>
    <col min="128" max="128" width="9" style="800" customWidth="1"/>
    <col min="129" max="129" width="8.8164062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53125" style="800" customWidth="1"/>
    <col min="142" max="160" width="9" style="800" customWidth="1"/>
    <col min="161" max="170" width="11.453125" style="168"/>
  </cols>
  <sheetData>
    <row r="1" spans="1:169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49999999999999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2"/>
      <c r="DI4" s="1245"/>
      <c r="DJ4" s="1245"/>
      <c r="DK4" s="1245"/>
      <c r="DL4" s="1245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36">
        <f>+entero!EX4</f>
        <v>44344</v>
      </c>
      <c r="EY4" s="1224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" x14ac:dyDescent="0.3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4" x14ac:dyDescent="0.3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88" hidden="1" customWidth="1"/>
    <col min="112" max="112" width="8.1796875" style="723" hidden="1" customWidth="1"/>
    <col min="113" max="124" width="8" style="800" hidden="1" customWidth="1"/>
    <col min="125" max="125" width="8" style="800" customWidth="1"/>
    <col min="126" max="127" width="8.453125" style="800" hidden="1" customWidth="1"/>
    <col min="128" max="128" width="8.453125" style="800" customWidth="1"/>
    <col min="129" max="130" width="8.453125" style="800" hidden="1" customWidth="1"/>
    <col min="131" max="131" width="8.453125" style="800" customWidth="1"/>
    <col min="132" max="133" width="8.453125" style="800" hidden="1" customWidth="1"/>
    <col min="134" max="134" width="8.453125" style="800" customWidth="1"/>
    <col min="135" max="136" width="8.453125" style="800" hidden="1" customWidth="1"/>
    <col min="137" max="147" width="8.453125" style="800" customWidth="1"/>
    <col min="148" max="150" width="8.7265625" style="800" customWidth="1"/>
    <col min="151" max="160" width="8.4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295</v>
      </c>
      <c r="FF3" s="1236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2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88" hidden="1" customWidth="1"/>
    <col min="112" max="112" width="7.54296875" style="723" hidden="1" customWidth="1"/>
    <col min="113" max="124" width="7.7265625" style="800" hidden="1" customWidth="1"/>
    <col min="125" max="125" width="7.7265625" style="800" customWidth="1"/>
    <col min="126" max="127" width="8.1796875" style="800" hidden="1" customWidth="1"/>
    <col min="128" max="128" width="8.1796875" style="800" customWidth="1"/>
    <col min="129" max="130" width="8.1796875" style="800" hidden="1" customWidth="1"/>
    <col min="131" max="131" width="8.1796875" style="800" customWidth="1"/>
    <col min="132" max="133" width="8.1796875" style="800" hidden="1" customWidth="1"/>
    <col min="134" max="134" width="8.1796875" style="800" customWidth="1"/>
    <col min="135" max="136" width="8.1796875" style="800" hidden="1" customWidth="1"/>
    <col min="137" max="141" width="8.1796875" style="800" customWidth="1"/>
    <col min="142" max="142" width="8.54296875" style="800" customWidth="1"/>
    <col min="143" max="144" width="8.1796875" style="800" customWidth="1"/>
    <col min="145" max="146" width="8.453125" style="800" customWidth="1"/>
    <col min="147" max="160" width="8.1796875" style="800" customWidth="1"/>
    <col min="161" max="161" width="9.26953125" style="168" customWidth="1"/>
    <col min="162" max="175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295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3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88" hidden="1" customWidth="1"/>
    <col min="112" max="112" width="7.81640625" style="723" hidden="1" customWidth="1"/>
    <col min="113" max="124" width="7.7265625" style="800" hidden="1" customWidth="1"/>
    <col min="125" max="125" width="7.7265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6953125" style="800" customWidth="1"/>
    <col min="139" max="139" width="8.7265625" style="800" customWidth="1"/>
    <col min="140" max="140" width="8.26953125" style="800" customWidth="1"/>
    <col min="141" max="141" width="8" style="800" customWidth="1"/>
    <col min="142" max="142" width="8.26953125" style="800" customWidth="1"/>
    <col min="143" max="143" width="8" style="800" customWidth="1"/>
    <col min="144" max="144" width="7.7265625" style="800" customWidth="1"/>
    <col min="145" max="146" width="8.26953125" style="800" customWidth="1"/>
    <col min="147" max="147" width="7.7265625" style="800" customWidth="1"/>
    <col min="148" max="148" width="8.26953125" style="800" customWidth="1"/>
    <col min="149" max="149" width="7.81640625" style="800" customWidth="1"/>
    <col min="150" max="150" width="8.26953125" style="800" customWidth="1"/>
    <col min="151" max="160" width="8.1796875" style="800" customWidth="1"/>
  </cols>
  <sheetData>
    <row r="1" spans="1:433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3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51" t="str">
        <f>+entero!EZ3</f>
        <v>Semana 1</v>
      </c>
      <c r="FA3" s="1252"/>
      <c r="FB3" s="1253"/>
      <c r="FC3" s="1237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3">
      <c r="A4"/>
      <c r="B4"/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4"/>
      <c r="ER4" s="1224"/>
      <c r="ES4" s="1224"/>
      <c r="ET4" s="1224"/>
      <c r="EU4" s="1224"/>
      <c r="EV4" s="1224"/>
      <c r="EW4" s="1224"/>
      <c r="EX4" s="1138">
        <f>+entero!EX4</f>
        <v>44344</v>
      </c>
      <c r="EY4" s="1224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5">
      <c r="A6" s="3"/>
      <c r="B6" s="120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5">
      <c r="A7" s="3"/>
      <c r="B7" s="120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5">
      <c r="A8" s="3"/>
      <c r="B8" s="120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5">
      <c r="A9" s="3"/>
      <c r="B9" s="120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2021-06-14T18:49:53Z</cp:lastPrinted>
  <dcterms:created xsi:type="dcterms:W3CDTF">2002-08-27T17:11:09Z</dcterms:created>
  <dcterms:modified xsi:type="dcterms:W3CDTF">2021-06-14T18:50:24Z</dcterms:modified>
</cp:coreProperties>
</file>