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92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<sst xmlns="http://schemas.openxmlformats.org/spreadsheetml/2006/main" count="465" uniqueCount="303">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</sst>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301</v>
      </c>
      <c r="FB3" s="1161" t="s">
        <v>284</v>
      </c>
      <c r="FC3" s="1182" t="s">
        <v>288</v>
      </c>
      <c r="FD3" s="1189" t="s">
        <v>300</v>
      </c>
      <c r="FE3" s="1190"/>
      <c r="FF3" s="1190"/>
      <c r="FG3" s="1190"/>
      <c r="FH3" s="1191"/>
      <c r="FI3" s="1189" t="s">
        <v>302</v>
      </c>
      <c r="FJ3" s="1190"/>
      <c r="FK3" s="1190"/>
      <c r="FL3" s="1190"/>
      <c r="FM3" s="1191"/>
      <c r="FN3" s="1205" t="s">
        <v>286</v>
      </c>
      <c r="FO3" s="1206"/>
    </row>
    <row r="4" spans="1:18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8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8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200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9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9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9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9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9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9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9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9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9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9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9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9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9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9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9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9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9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9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9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9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8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8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8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8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8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8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186"/>
      <c r="FO111" s="118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CE3:CE4"/>
    <mergeCell ref="ES3:ES4"/>
    <mergeCell ref="ER3:ER4"/>
    <mergeCell ref="FA3:FA4"/>
    <mergeCell ref="EZ3:EZ4"/>
    <mergeCell ref="FD3:FH3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189" t="str">
        <f>+entero!FD3</f>
        <v>Semana 3</v>
      </c>
      <c r="FE4" s="1190"/>
      <c r="FF4" s="1190"/>
      <c r="FG4" s="1190"/>
      <c r="FH4" s="1191"/>
      <c r="FI4" s="1189" t="str">
        <f>+entero!FI3</f>
        <v>Semana 4</v>
      </c>
      <c r="FJ4" s="1190"/>
      <c r="FK4" s="1190"/>
      <c r="FL4" s="1190"/>
      <c r="FM4" s="1191"/>
      <c r="FN4" s="1209" t="s">
        <v>296</v>
      </c>
      <c r="FO4" s="121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8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8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AH3:AH4"/>
    <mergeCell ref="AR3:AR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DI3:DI4"/>
    <mergeCell ref="CX3:CX4"/>
    <mergeCell ref="CU3:CU4"/>
    <mergeCell ref="DE3:DE4"/>
    <mergeCell ref="DF3:DF4"/>
    <mergeCell ref="DN3:DN4"/>
    <mergeCell ref="DL3:DL4"/>
    <mergeCell ref="DM3:DM4"/>
    <mergeCell ref="DS3:DS4"/>
  </mergeCells>
  <phoneticPr fontId="0" type="noConversion"/>
  <pageMargins left="0.25" right="0.25" top="0.75" bottom="0.75" header="0.3" footer="0.3"/>
  <pageSetup paperSize="17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X3:EX4"/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</mergeCells>
  <phoneticPr fontId="0" type="noConversion"/>
  <pageMargins left="0.25" right="0.25" top="0.75" bottom="0.75" header="0.3" footer="0.3"/>
  <pageSetup paperSize="173" scale="31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8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8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8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8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2021-10-01T20:31:21Z</cp:lastPrinted>
  <dcterms:created xsi:type="dcterms:W3CDTF">2002-08-27T17:11:09Z</dcterms:created>
  <dcterms:modified xsi:type="dcterms:W3CDTF">2021-10-01T20:32:17Z</dcterms:modified>
</cp:coreProperties>
</file>