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<sst xmlns="http://schemas.openxmlformats.org/spreadsheetml/2006/main" count="442" uniqueCount="240">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</sst>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7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67" t="s">
        <v>188</v>
      </c>
      <c r="BT3" s="867" t="s">
        <v>189</v>
      </c>
      <c r="BU3" s="869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7" t="s">
        <v>217</v>
      </c>
      <c r="CA3" s="857" t="s">
        <v>218</v>
      </c>
      <c r="CB3" s="857" t="s">
        <v>220</v>
      </c>
      <c r="CC3" s="857" t="s">
        <v>222</v>
      </c>
      <c r="CD3" s="857" t="s">
        <v>223</v>
      </c>
      <c r="CE3" s="857" t="s">
        <v>224</v>
      </c>
      <c r="CF3" s="857" t="s">
        <v>225</v>
      </c>
      <c r="CG3" s="857" t="s">
        <v>226</v>
      </c>
      <c r="CH3" s="857" t="s">
        <v>229</v>
      </c>
      <c r="CI3" s="857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6" t="s">
        <v>237</v>
      </c>
      <c r="CQ3" s="866"/>
      <c r="CR3" s="866"/>
      <c r="CS3" s="866"/>
      <c r="CT3" s="866"/>
      <c r="CU3" s="864" t="s">
        <v>140</v>
      </c>
      <c r="CV3" s="865"/>
    </row>
    <row r="4" spans="1:103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5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5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5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5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5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5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5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5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5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5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5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5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5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5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5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5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5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5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5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5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5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5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5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5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5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5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5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5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5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5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5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5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5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5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3"/>
      <c r="CV108" s="863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7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4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7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42432.398089699076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tabSelected="1"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O3:CO4"/>
    <mergeCell ref="CP3:CT3"/>
    <mergeCell ref="CM3:CM4"/>
    <mergeCell ref="CN3:C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90" t="str">
        <f>+entero!CP3</f>
        <v xml:space="preserve">   Semana 4*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3"/>
      <c r="CN4" s="873"/>
      <c r="CO4" s="883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42432.398089699076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484"/>
      <c r="CN3" s="484"/>
      <c r="CO3" s="484"/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6" t="str">
        <f>+entero!CP3</f>
        <v xml:space="preserve">   Semana 4*</v>
      </c>
      <c r="CQ3" s="876"/>
      <c r="CR3" s="876"/>
      <c r="CS3" s="876"/>
      <c r="CT3" s="87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E3:AE4"/>
    <mergeCell ref="AG3:AG4"/>
    <mergeCell ref="AF3:AF4"/>
    <mergeCell ref="AM3:AM4"/>
    <mergeCell ref="AL3:AL4"/>
    <mergeCell ref="AK3:AK4"/>
    <mergeCell ref="AJ3:AJ4"/>
    <mergeCell ref="AH3:AH4"/>
    <mergeCell ref="CC3:CC4"/>
    <mergeCell ref="CM3:CM4"/>
    <mergeCell ref="CN3:CN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2016-03-03T13:35:11Z</cp:lastPrinted>
  <dcterms:created xsi:type="dcterms:W3CDTF">2002-08-27T17:11:09Z</dcterms:created>
  <dcterms:modified xsi:type="dcterms:W3CDTF">2016-03-03T13:36:12Z</dcterms:modified>
</cp:coreProperties>
</file>