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<sst xmlns="http://schemas.openxmlformats.org/spreadsheetml/2006/main" count="459" uniqueCount="262">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</sst>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="90" zoomScaleNormal="90" workbookViewId="0">
      <pane xSplit="86" ySplit="5" topLeftCell="DF11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6" t="s">
        <v>164</v>
      </c>
      <c r="BT3" s="1056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54" t="s">
        <v>223</v>
      </c>
      <c r="CY3" s="1035" t="s">
        <v>224</v>
      </c>
      <c r="CZ3" s="1035" t="s">
        <v>225</v>
      </c>
      <c r="DA3" s="1035" t="s">
        <v>253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249</v>
      </c>
      <c r="DJ3" s="1035" t="s">
        <v>255</v>
      </c>
      <c r="DK3" s="860" t="s">
        <v>222</v>
      </c>
      <c r="DL3" s="860" t="s">
        <v>260</v>
      </c>
      <c r="DM3" s="1049" t="s">
        <v>261</v>
      </c>
      <c r="DN3" s="1050"/>
      <c r="DO3" s="1051"/>
      <c r="DP3" s="1052" t="s">
        <v>254</v>
      </c>
      <c r="DQ3" s="1053"/>
    </row>
    <row r="4" spans="1:13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7"/>
      <c r="BT4" s="1057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55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4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4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4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4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4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4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4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42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42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4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42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1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58" t="str">
        <f>+entero!DM3</f>
        <v>Semana 3°</v>
      </c>
      <c r="DN4" s="1058"/>
      <c r="DO4" s="1059"/>
      <c r="DP4" s="1062" t="s">
        <v>254</v>
      </c>
      <c r="DQ4" s="1063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1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4"/>
      <c r="DI5" s="1036">
        <f>+entero!DI4</f>
        <v>0</v>
      </c>
      <c r="DJ5" s="1036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2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4"/>
      <c r="DI4" s="1036"/>
      <c r="DJ4" s="1036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5" right="0.25" top="0.75" bottom="0.75" header="0.3" footer="0.3"/>
  <pageSetup paperSize="9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2" t="s">
        <v>254</v>
      </c>
      <c r="DQ3" s="1063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36"/>
      <c r="DJ4" s="1036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7" t="s">
        <v>249</v>
      </c>
      <c r="DJ3" s="1037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25" right="0.25" top="0.75" bottom="0.75" header="0.3" footer="0.3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36"/>
      <c r="DI4" s="1036"/>
      <c r="DJ4" s="1036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CD3:CD4"/>
    <mergeCell ref="CL3:CL4"/>
    <mergeCell ref="CQ3:CQ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R3:BR4"/>
    <mergeCell ref="BM3:BM4"/>
    <mergeCell ref="CY3:CY4"/>
    <mergeCell ref="BF3:BF4"/>
    <mergeCell ref="CG3:CG4"/>
    <mergeCell ref="CM3:CM4"/>
    <mergeCell ref="CR3:CR4"/>
  </mergeCells>
  <phoneticPr fontId="0" type="noConversion"/>
  <pageMargins left="0.25" right="0.25" top="0.75" bottom="0.75" header="0.3" footer="0.3"/>
  <pageSetup paperSize="124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36"/>
      <c r="DI4" s="1036"/>
      <c r="DJ4" s="1036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25" right="0.25" top="0.75" bottom="0.75" header="0.3" footer="0.3"/>
  <pageSetup paperSize="124" scale="3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47"/>
      <c r="DH4" s="1036"/>
      <c r="DI4" s="1036"/>
      <c r="DJ4" s="1036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124" scale="3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2018-02-21T14:09:09Z</cp:lastPrinted>
  <dcterms:created xsi:type="dcterms:W3CDTF">2002-08-27T17:11:09Z</dcterms:created>
  <dcterms:modified xsi:type="dcterms:W3CDTF">2018-02-21T14:09:43Z</dcterms:modified>
</cp:coreProperties>
</file>