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24122018\"/>
    </mc:Choice>
  </mc:AlternateContent>
  <bookViews>
    <workbookView xWindow="0" yWindow="1039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<sst xmlns="http://schemas.openxmlformats.org/spreadsheetml/2006/main" count="472" uniqueCount="274">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</sst>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W51" activePane="bottomRight" state="frozen"/>
      <selection activeCell="C1" sqref="C1"/>
      <selection pane="topRight" activeCell="CK1" sqref="CK1"/>
      <selection pane="bottomLeft" activeCell="C6" sqref="C6"/>
      <selection pane="bottomRight" activeCell="EE59" sqref="EE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30" t="s">
        <v>222</v>
      </c>
      <c r="DV3" s="1030" t="s">
        <v>271</v>
      </c>
      <c r="DW3" s="1030" t="s">
        <v>273</v>
      </c>
      <c r="DX3" s="1049" t="s">
        <v>273</v>
      </c>
      <c r="DY3" s="1049"/>
      <c r="DZ3" s="1049"/>
      <c r="EA3" s="1049"/>
      <c r="EB3" s="1050" t="s">
        <v>253</v>
      </c>
      <c r="EC3" s="1051"/>
    </row>
    <row r="4" spans="1:142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7"/>
      <c r="M4" s="1046"/>
      <c r="N4" s="1047"/>
      <c r="O4" s="1047"/>
      <c r="P4" s="1046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6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6"/>
      <c r="BM4" s="1047"/>
      <c r="BN4" s="1047"/>
      <c r="BO4" s="1047"/>
      <c r="BP4" s="1047"/>
      <c r="BQ4" s="1047"/>
      <c r="BR4" s="1047"/>
      <c r="BS4" s="1061"/>
      <c r="BT4" s="1061"/>
      <c r="BU4" s="1063"/>
      <c r="BV4" s="1047"/>
      <c r="BW4" s="1047"/>
      <c r="BX4" s="1047"/>
      <c r="BY4" s="1047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43">
        <v>98.399197038896503</v>
      </c>
      <c r="DY86" s="1044">
        <v>98.4001359812099</v>
      </c>
      <c r="DZ86" s="1044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9"/>
      <c r="EC113" s="1059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7" t="str">
        <f>+entero!DU3</f>
        <v>Semana 1°</v>
      </c>
      <c r="DV4" s="1067" t="str">
        <f>+entero!DV3</f>
        <v>Semana 2°</v>
      </c>
      <c r="DW4" s="1067" t="str">
        <f>+entero!DW3</f>
        <v>Semana 3°</v>
      </c>
      <c r="DX4" s="1066" t="str">
        <f>+entero!DX3</f>
        <v>Semana 3°</v>
      </c>
      <c r="DY4" s="1049"/>
      <c r="DZ4" s="1049"/>
      <c r="EA4" s="1049"/>
      <c r="EB4" s="1069" t="s">
        <v>253</v>
      </c>
      <c r="EC4" s="1070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8">
        <f>+entero!DU4</f>
        <v>43441</v>
      </c>
      <c r="DV5" s="1068">
        <f>+entero!DV4</f>
        <v>43448</v>
      </c>
      <c r="DW5" s="1068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80" t="str">
        <f>+entero!DX3</f>
        <v>Semana 3°</v>
      </c>
      <c r="DY3" s="1081"/>
      <c r="DZ3" s="1081"/>
      <c r="EA3" s="108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2019-01-03T22:10:07Z</cp:lastPrinted>
  <dcterms:created xsi:type="dcterms:W3CDTF">2002-08-27T17:11:09Z</dcterms:created>
  <dcterms:modified xsi:type="dcterms:W3CDTF">2019-01-03T22:10:42Z</dcterms:modified>
</cp:coreProperties>
</file>