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10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<sst xmlns="http://schemas.openxmlformats.org/spreadsheetml/2006/main" count="466" uniqueCount="304">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</sst>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9" t="s">
        <v>155</v>
      </c>
      <c r="BT3" s="1199" t="s">
        <v>156</v>
      </c>
      <c r="BU3" s="1197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194" t="s">
        <v>303</v>
      </c>
      <c r="FG3" s="1195"/>
      <c r="FH3" s="1195"/>
      <c r="FI3" s="1195"/>
      <c r="FJ3" s="1196"/>
      <c r="FK3" s="1208" t="s">
        <v>286</v>
      </c>
      <c r="FL3" s="1209"/>
    </row>
    <row r="4" spans="1:18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200"/>
      <c r="BT4" s="1200"/>
      <c r="BU4" s="1198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201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201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203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202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202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202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202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202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202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202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202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202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202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202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202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202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202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202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202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202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202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202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202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201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201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201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201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201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201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189"/>
      <c r="FL111" s="1189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194" t="str">
        <f>+entero!FF3</f>
        <v>Semana 5</v>
      </c>
      <c r="FG4" s="1195"/>
      <c r="FH4" s="1195"/>
      <c r="FI4" s="1195"/>
      <c r="FJ4" s="1196"/>
      <c r="FK4" s="1212" t="s">
        <v>296</v>
      </c>
      <c r="FL4" s="1213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1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1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1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1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201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201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201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1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1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1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1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1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1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1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296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1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Y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W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7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201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201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201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201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2021-10-08T21:47:45Z</cp:lastPrinted>
  <dcterms:created xsi:type="dcterms:W3CDTF">2002-08-27T17:11:09Z</dcterms:created>
  <dcterms:modified xsi:type="dcterms:W3CDTF">2021-10-08T21:48:12Z</dcterms:modified>
</cp:coreProperties>
</file>