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5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<sst xmlns="http://schemas.openxmlformats.org/spreadsheetml/2006/main" count="476" uniqueCount="313">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</sst>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44" t="s">
        <v>284</v>
      </c>
      <c r="FK3" s="1188" t="s">
        <v>288</v>
      </c>
      <c r="FL3" s="1201" t="s">
        <v>300</v>
      </c>
      <c r="FM3" s="1202"/>
      <c r="FN3" s="1202"/>
      <c r="FO3" s="1202"/>
      <c r="FP3" s="1203"/>
      <c r="FQ3" s="1201" t="s">
        <v>312</v>
      </c>
      <c r="FR3" s="1202"/>
      <c r="FS3" s="1206" t="s">
        <v>286</v>
      </c>
      <c r="FT3" s="1207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01" t="str">
        <f>+entero!FL3</f>
        <v>Semana 3</v>
      </c>
      <c r="FM4" s="1202"/>
      <c r="FN4" s="1202"/>
      <c r="FO4" s="1202"/>
      <c r="FP4" s="1203"/>
      <c r="FQ4" s="1201" t="str">
        <f>+entero!FQ3</f>
        <v>Semana 4</v>
      </c>
      <c r="FR4" s="1202"/>
      <c r="FS4" s="1223" t="s">
        <v>296</v>
      </c>
      <c r="FT4" s="122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296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294</v>
      </c>
      <c r="FT3" s="122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1"/>
      <c r="FS3" s="1228" t="s">
        <v>295</v>
      </c>
      <c r="FT3" s="122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30" t="str">
        <f>+entero!FL3</f>
        <v>Semana 3</v>
      </c>
      <c r="FM3" s="1231"/>
      <c r="FN3" s="1231"/>
      <c r="FO3" s="1231"/>
      <c r="FP3" s="1232"/>
      <c r="FQ3" s="1230" t="str">
        <f>+entero!FQ3</f>
        <v>Semana 4</v>
      </c>
      <c r="FR3" s="1232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2022-05-25T21:54:20Z</cp:lastPrinted>
  <dcterms:created xsi:type="dcterms:W3CDTF">2002-08-27T17:11:09Z</dcterms:created>
  <dcterms:modified xsi:type="dcterms:W3CDTF">2022-05-25T21:54:34Z</dcterms:modified>
</cp:coreProperties>
</file>