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<sst xmlns="http://schemas.openxmlformats.org/spreadsheetml/2006/main" count="445" uniqueCount="222">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</sst>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4" t="s">
        <v>133</v>
      </c>
      <c r="M3" s="659" t="s">
        <v>134</v>
      </c>
      <c r="N3" s="654" t="s">
        <v>135</v>
      </c>
      <c r="O3" s="654" t="s">
        <v>136</v>
      </c>
      <c r="P3" s="659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9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8" t="s">
        <v>221</v>
      </c>
      <c r="BK3" s="669"/>
      <c r="BL3" s="669"/>
      <c r="BM3" s="669"/>
      <c r="BN3" s="666" t="s">
        <v>170</v>
      </c>
      <c r="BO3" s="667"/>
    </row>
    <row r="4" spans="1:72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60"/>
      <c r="N4" s="655"/>
      <c r="O4" s="655"/>
      <c r="P4" s="660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60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5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5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5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5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5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56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5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5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5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5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5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58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58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5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58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5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5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5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5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5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5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5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5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5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57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5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5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5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5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5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5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5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5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5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5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5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5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5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57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5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5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5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5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5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5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5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57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57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5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5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5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5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56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5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5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56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5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56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56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5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5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5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5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5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5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56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5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5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5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65"/>
      <c r="BO114" s="665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1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41500.444540625002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AR3:AR4"/>
    <mergeCell ref="AQ3:AQ4"/>
    <mergeCell ref="S3:S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5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5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5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5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5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56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5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5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5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5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5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5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5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5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3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7" t="str">
        <f>+entero!BI3</f>
        <v>Semana 1*</v>
      </c>
      <c r="BJ3" s="687" t="str">
        <f>+entero!BJ3</f>
        <v xml:space="preserve">   Semana 2*</v>
      </c>
      <c r="BK3" s="688"/>
      <c r="BL3" s="688"/>
      <c r="BM3" s="689"/>
      <c r="BN3" s="685" t="s">
        <v>41</v>
      </c>
      <c r="BO3" s="68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4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8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41500.444540625002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T3:T4"/>
    <mergeCell ref="R3:R4"/>
    <mergeCell ref="V3:V4"/>
    <mergeCell ref="W3:W4"/>
    <mergeCell ref="Y3:Y4"/>
    <mergeCell ref="S3:S4"/>
    <mergeCell ref="AT3:AT4"/>
    <mergeCell ref="AR3:AR4"/>
    <mergeCell ref="BC3:BC4"/>
    <mergeCell ref="AP3:AP4"/>
    <mergeCell ref="AA3:AA4"/>
    <mergeCell ref="AC3:AC4"/>
    <mergeCell ref="AO3:AO4"/>
    <mergeCell ref="AN3:AN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5" t="str">
        <f>+entero!BJ3</f>
        <v xml:space="preserve">   Semana 2*</v>
      </c>
      <c r="BK3" s="675"/>
      <c r="BL3" s="675"/>
      <c r="BM3" s="676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5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5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5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5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5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56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5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5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5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I3:BI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2013-08-14T14:52:34Z</cp:lastPrinted>
  <dcterms:created xsi:type="dcterms:W3CDTF">2002-08-27T17:11:09Z</dcterms:created>
  <dcterms:modified xsi:type="dcterms:W3CDTF">2013-08-14T14:53:05Z</dcterms:modified>
</cp:coreProperties>
</file>