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<sst xmlns="http://schemas.openxmlformats.org/spreadsheetml/2006/main" count="488" uniqueCount="297">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</sst>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tabSelected="1"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16" t="s">
        <v>93</v>
      </c>
      <c r="M3" s="1119" t="s">
        <v>94</v>
      </c>
      <c r="N3" s="1116" t="s">
        <v>95</v>
      </c>
      <c r="O3" s="1116" t="s">
        <v>96</v>
      </c>
      <c r="P3" s="1119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19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19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3" t="s">
        <v>163</v>
      </c>
      <c r="BT3" s="1123" t="s">
        <v>164</v>
      </c>
      <c r="BU3" s="1121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18" t="s">
        <v>296</v>
      </c>
      <c r="EX3" s="1118"/>
      <c r="EY3" s="1118"/>
      <c r="EZ3" s="1118"/>
      <c r="FA3" s="1125" t="s">
        <v>250</v>
      </c>
      <c r="FB3" s="1126"/>
    </row>
    <row r="4" spans="1:170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17"/>
      <c r="M4" s="1120"/>
      <c r="N4" s="1117"/>
      <c r="O4" s="1117"/>
      <c r="P4" s="1120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0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0"/>
      <c r="BM4" s="1117"/>
      <c r="BN4" s="1117"/>
      <c r="BO4" s="1117"/>
      <c r="BP4" s="1117"/>
      <c r="BQ4" s="1117"/>
      <c r="BR4" s="1117"/>
      <c r="BS4" s="1124"/>
      <c r="BT4" s="1124"/>
      <c r="BU4" s="1122"/>
      <c r="BV4" s="1117"/>
      <c r="BW4" s="1117"/>
      <c r="BX4" s="1117"/>
      <c r="BY4" s="1117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0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4"/>
      <c r="FB111" s="1134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0" t="str">
        <f>+entero!ES3</f>
        <v>Semana 1°</v>
      </c>
      <c r="ET4" s="1140" t="str">
        <f>+entero!ET3</f>
        <v>Semana 2°</v>
      </c>
      <c r="EU4" s="1140" t="str">
        <f>+entero!EU3</f>
        <v>Semana 3°</v>
      </c>
      <c r="EV4" s="1140" t="str">
        <f>+entero!EV3</f>
        <v>Semana 4°</v>
      </c>
      <c r="EW4" s="1118" t="str">
        <f>+entero!EW3</f>
        <v>Semana 5°</v>
      </c>
      <c r="EX4" s="1118"/>
      <c r="EY4" s="1118"/>
      <c r="EZ4" s="1118"/>
      <c r="FA4" s="1137" t="s">
        <v>250</v>
      </c>
      <c r="FB4" s="1138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36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1">
        <f>+entero!ES4</f>
        <v>44169</v>
      </c>
      <c r="ET5" s="1141">
        <f>+entero!ET4</f>
        <v>44176</v>
      </c>
      <c r="EU5" s="1141">
        <f>+entero!EU4</f>
        <v>44183</v>
      </c>
      <c r="EV5" s="1141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18" t="str">
        <f>+entero!EW3</f>
        <v>Semana 5°</v>
      </c>
      <c r="EX3" s="1118"/>
      <c r="EY3" s="1118"/>
      <c r="EZ3" s="1118"/>
      <c r="FA3" s="1137" t="s">
        <v>250</v>
      </c>
      <c r="FB3" s="1138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1"/>
      <c r="ET4" s="1141"/>
      <c r="EU4" s="1141"/>
      <c r="EV4" s="1141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18" t="str">
        <f>+entero!EW3</f>
        <v>Semana 5°</v>
      </c>
      <c r="EX3" s="1118"/>
      <c r="EY3" s="1118"/>
      <c r="EZ3" s="1118"/>
      <c r="FA3" s="1137" t="s">
        <v>250</v>
      </c>
      <c r="FB3" s="1138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1"/>
      <c r="ET4" s="1141"/>
      <c r="EU4" s="1141"/>
      <c r="EV4" s="1141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6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18" t="str">
        <f>+entero!EW3</f>
        <v>Semana 5°</v>
      </c>
      <c r="EX3" s="1118"/>
      <c r="EY3" s="1118"/>
      <c r="EZ3" s="1118"/>
      <c r="FA3" s="1137" t="s">
        <v>250</v>
      </c>
      <c r="FB3" s="1138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7"/>
      <c r="DI4" s="1145"/>
      <c r="DJ4" s="1145"/>
      <c r="DK4" s="1145"/>
      <c r="DL4" s="1145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1"/>
      <c r="ET4" s="1141"/>
      <c r="EU4" s="1141"/>
      <c r="EV4" s="1141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18" t="str">
        <f>+entero!EW3</f>
        <v>Semana 5°</v>
      </c>
      <c r="EX3" s="1118"/>
      <c r="EY3" s="1118"/>
      <c r="EZ3" s="1118"/>
      <c r="FA3" s="1137" t="s">
        <v>250</v>
      </c>
      <c r="FB3" s="1138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7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1"/>
      <c r="ET4" s="1141"/>
      <c r="EU4" s="1141"/>
      <c r="EV4" s="1141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18" t="str">
        <f>+entero!EW3</f>
        <v>Semana 5°</v>
      </c>
      <c r="EX3" s="1118"/>
      <c r="EY3" s="1118"/>
      <c r="EZ3" s="1118"/>
      <c r="FA3" s="1137" t="s">
        <v>250</v>
      </c>
      <c r="FB3" s="1138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1"/>
      <c r="ET4" s="1141"/>
      <c r="EU4" s="1141"/>
      <c r="EV4" s="1141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0" t="str">
        <f>+entero!ES3</f>
        <v>Semana 1°</v>
      </c>
      <c r="ET3" s="1140" t="str">
        <f>+entero!ET3</f>
        <v>Semana 2°</v>
      </c>
      <c r="EU3" s="1140" t="str">
        <f>+entero!EU3</f>
        <v>Semana 3°</v>
      </c>
      <c r="EV3" s="1140" t="str">
        <f>+entero!EV3</f>
        <v>Semana 4°</v>
      </c>
      <c r="EW3" s="1150" t="str">
        <f>+entero!EW3</f>
        <v>Semana 5°</v>
      </c>
      <c r="EX3" s="1118"/>
      <c r="EY3" s="1118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3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9"/>
      <c r="ER4" s="1139"/>
      <c r="ES4" s="1141"/>
      <c r="ET4" s="1141"/>
      <c r="EU4" s="1141"/>
      <c r="EV4" s="1141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2021-01-08T17:04:18Z</cp:lastPrinted>
  <dcterms:created xsi:type="dcterms:W3CDTF">2002-08-27T17:11:09Z</dcterms:created>
  <dcterms:modified xsi:type="dcterms:W3CDTF">2021-01-08T17:09:24Z</dcterms:modified>
</cp:coreProperties>
</file>