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<sst xmlns="http://schemas.openxmlformats.org/spreadsheetml/2006/main" count="483" uniqueCount="285">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</sst>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tabSelected="1"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9" width="7.44140625" style="148" customWidth="1"/>
    <col min="140" max="143" width="7.88671875" style="148" customWidth="1"/>
    <col min="144" max="144" width="9" style="148" customWidth="1"/>
    <col min="145" max="145" width="10" style="148" customWidth="1"/>
    <col min="146" max="146" width="14.88671875" customWidth="1"/>
    <col min="147" max="147" width="14.88671875" style="809" customWidth="1"/>
  </cols>
  <sheetData>
    <row r="1" spans="1:155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5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74" t="s">
        <v>94</v>
      </c>
      <c r="M3" s="1076" t="s">
        <v>95</v>
      </c>
      <c r="N3" s="1074" t="s">
        <v>96</v>
      </c>
      <c r="O3" s="1074" t="s">
        <v>97</v>
      </c>
      <c r="P3" s="1076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6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6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92" t="s">
        <v>164</v>
      </c>
      <c r="BT3" s="1092" t="s">
        <v>165</v>
      </c>
      <c r="BU3" s="109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88" t="s">
        <v>284</v>
      </c>
      <c r="EK3" s="1088"/>
      <c r="EL3" s="1088"/>
      <c r="EM3" s="1089"/>
      <c r="EN3" s="1078" t="s">
        <v>252</v>
      </c>
      <c r="EO3" s="1079"/>
    </row>
    <row r="4" spans="1:155" ht="16.5" customHeight="1" x14ac:dyDescent="0.25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75"/>
      <c r="M4" s="1077"/>
      <c r="N4" s="1075"/>
      <c r="O4" s="1075"/>
      <c r="P4" s="1077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7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7"/>
      <c r="BM4" s="1075"/>
      <c r="BN4" s="1075"/>
      <c r="BO4" s="1075"/>
      <c r="BP4" s="1075"/>
      <c r="BQ4" s="1075"/>
      <c r="BR4" s="1075"/>
      <c r="BS4" s="1093"/>
      <c r="BT4" s="1093"/>
      <c r="BU4" s="1091"/>
      <c r="BV4" s="1075"/>
      <c r="BW4" s="1075"/>
      <c r="BX4" s="1075"/>
      <c r="BY4" s="1075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7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5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5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5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5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5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8" x14ac:dyDescent="0.25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5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5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5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5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5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5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5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5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8" x14ac:dyDescent="0.25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5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5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5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5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5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5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5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5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3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5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5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5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5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5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5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5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5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5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5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5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5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5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5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5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8" customHeight="1" x14ac:dyDescent="0.25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5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4.4" x14ac:dyDescent="0.3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4.4" x14ac:dyDescent="0.3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4.4" x14ac:dyDescent="0.3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4.4" x14ac:dyDescent="0.3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5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5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5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5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5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8" thickBot="1" x14ac:dyDescent="0.3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3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5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5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5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5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5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5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5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5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5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7"/>
      <c r="EO113" s="1087"/>
      <c r="EP113" s="304"/>
      <c r="EQ113" s="304"/>
      <c r="ER113" s="224"/>
    </row>
    <row r="114" spans="3:148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5">
      <c r="E206" s="103"/>
      <c r="F206" s="103"/>
      <c r="G206" s="103"/>
      <c r="H206" s="103"/>
      <c r="I206" s="103"/>
      <c r="J206" s="103"/>
      <c r="K206" s="103"/>
    </row>
    <row r="207" spans="3:145" x14ac:dyDescent="0.25">
      <c r="E207" s="103"/>
      <c r="F207" s="103"/>
      <c r="G207" s="103"/>
      <c r="H207" s="103"/>
      <c r="I207" s="103"/>
      <c r="J207" s="103"/>
      <c r="K207" s="103"/>
    </row>
    <row r="208" spans="3:145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0"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3" width="8.88671875" style="809" customWidth="1"/>
    <col min="144" max="145" width="9.6640625" style="168" customWidth="1"/>
    <col min="146" max="161" width="11.44140625" style="168"/>
  </cols>
  <sheetData>
    <row r="2" spans="3:153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5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101" t="str">
        <f>+entero!EJ3</f>
        <v>Semana 4°</v>
      </c>
      <c r="EK4" s="1088"/>
      <c r="EL4" s="1088"/>
      <c r="EM4" s="1089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3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9" width="9.88671875" style="809" customWidth="1"/>
    <col min="140" max="143" width="9.33203125" style="809" customWidth="1"/>
    <col min="144" max="155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3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3">
      <c r="C4" s="16"/>
      <c r="D4" s="1104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5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5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5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8" thickBot="1" x14ac:dyDescent="0.3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BQ3:BQ4"/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3" width="8.332031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5">
      <c r="C3" s="11"/>
      <c r="D3" s="1103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3">
      <c r="C4" s="16"/>
      <c r="D4" s="1104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3" width="9" style="809" customWidth="1"/>
    <col min="144" max="153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103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4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3">
      <c r="C4" s="16"/>
      <c r="D4" s="1104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5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41406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5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3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.109375" style="809" customWidth="1"/>
    <col min="144" max="144" width="9.33203125" style="168" customWidth="1"/>
    <col min="145" max="158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3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3">
      <c r="C4" s="16"/>
      <c r="D4" s="1104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" style="809" customWidth="1"/>
    <col min="144" max="146" width="11.44140625" style="168"/>
  </cols>
  <sheetData>
    <row r="1" spans="1:14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5">
      <c r="C3" s="11"/>
      <c r="D3" s="1103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101" t="str">
        <f>+entero!EJ3</f>
        <v>Semana 4°</v>
      </c>
      <c r="EK3" s="1088"/>
      <c r="EL3" s="1088"/>
      <c r="EM3" s="1089"/>
      <c r="EN3" s="165"/>
      <c r="EO3" s="165"/>
    </row>
    <row r="4" spans="1:145" ht="24.75" customHeight="1" thickBot="1" x14ac:dyDescent="0.3">
      <c r="C4" s="16"/>
      <c r="D4" s="1104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86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5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5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5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5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5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5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5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5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5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2020-01-16T19:35:18Z</dcterms:modified>
</cp:coreProperties>
</file>