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Mayo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<sst xmlns="http://schemas.openxmlformats.org/spreadsheetml/2006/main" count="461" uniqueCount="299">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</sst>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abSelected="1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08" t="s">
        <v>155</v>
      </c>
      <c r="BT3" s="1208" t="s">
        <v>156</v>
      </c>
      <c r="BU3" s="1206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135" t="s">
        <v>284</v>
      </c>
      <c r="EY3" s="1147" t="s">
        <v>288</v>
      </c>
      <c r="EZ3" s="1177" t="s">
        <v>294</v>
      </c>
      <c r="FA3" s="1217" t="s">
        <v>295</v>
      </c>
      <c r="FB3" s="1218"/>
      <c r="FC3" s="1218"/>
      <c r="FD3" s="1218"/>
      <c r="FE3" s="1204" t="s">
        <v>286</v>
      </c>
      <c r="FF3" s="1205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09"/>
      <c r="BT4" s="1209"/>
      <c r="BU4" s="1207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10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10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11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1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1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11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1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1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11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1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1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11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1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1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11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1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1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1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11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1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1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1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1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1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1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1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1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19"/>
      <c r="FF111" s="1219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5" t="str">
        <f>+entero!FA3</f>
        <v>Semana 4</v>
      </c>
      <c r="FB4" s="1226"/>
      <c r="FC4" s="1226"/>
      <c r="FD4" s="1226"/>
      <c r="FE4" s="1223" t="s">
        <v>298</v>
      </c>
      <c r="FF4" s="122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2" t="str">
        <f>+entero!FA3</f>
        <v>Semana 4</v>
      </c>
      <c r="FB3" s="1233"/>
      <c r="FC3" s="1233"/>
      <c r="FD3" s="1233"/>
      <c r="FE3" s="1230" t="s">
        <v>296</v>
      </c>
      <c r="FF3" s="123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28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1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1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1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1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1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1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1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1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1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1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1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1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1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1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17" t="str">
        <f>+entero!FA3</f>
        <v>Semana 4</v>
      </c>
      <c r="FB3" s="1218"/>
      <c r="FC3" s="1218"/>
      <c r="FD3" s="1218"/>
      <c r="FE3" s="1230" t="s">
        <v>298</v>
      </c>
      <c r="FF3" s="123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28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CL3:CL4"/>
    <mergeCell ref="DL3:DL4"/>
    <mergeCell ref="DD3:DD4"/>
    <mergeCell ref="DE3:DE4"/>
    <mergeCell ref="CI3:CI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2" t="str">
        <f>+entero!FA3</f>
        <v>Semana 4</v>
      </c>
      <c r="FB3" s="1233"/>
      <c r="FC3" s="1233"/>
      <c r="FD3" s="1233"/>
      <c r="FE3" s="1230" t="s">
        <v>296</v>
      </c>
      <c r="FF3" s="123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28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1"/>
      <c r="DI4" s="1234"/>
      <c r="DJ4" s="1234"/>
      <c r="DK4" s="1234"/>
      <c r="DL4" s="1234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9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9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9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9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9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9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.9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.9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.9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.9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.9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.9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17" t="str">
        <f>+entero!FA3</f>
        <v>Semana 4</v>
      </c>
      <c r="FB3" s="1218"/>
      <c r="FC3" s="1218"/>
      <c r="FD3" s="1218"/>
      <c r="FE3" s="1230" t="s">
        <v>297</v>
      </c>
      <c r="FF3" s="123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.9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.9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2" t="str">
        <f>+entero!FA3</f>
        <v>Semana 4</v>
      </c>
      <c r="FB3" s="1233"/>
      <c r="FC3" s="1233"/>
      <c r="FD3" s="1233"/>
      <c r="FE3" s="1230" t="s">
        <v>297</v>
      </c>
      <c r="FF3" s="123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28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9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9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9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.9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2" t="str">
        <f>+entero!FA3</f>
        <v>Semana 4</v>
      </c>
      <c r="FB3" s="1233"/>
      <c r="FC3" s="1233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28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0"/>
      <c r="ER4" s="1220"/>
      <c r="ES4" s="1220"/>
      <c r="ET4" s="1220"/>
      <c r="EU4" s="1220"/>
      <c r="EV4" s="1220"/>
      <c r="EW4" s="1220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1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1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1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1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2021-03-11T16:17:33Z</cp:lastPrinted>
  <dcterms:created xsi:type="dcterms:W3CDTF">2002-08-27T17:11:09Z</dcterms:created>
  <dcterms:modified xsi:type="dcterms:W3CDTF">2021-06-04T20:18:47Z</dcterms:modified>
</cp:coreProperties>
</file>