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4 opersifin\2022\202204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<sst xmlns="http://schemas.openxmlformats.org/spreadsheetml/2006/main" count="472" uniqueCount="310">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</sst>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9" t="s">
        <v>155</v>
      </c>
      <c r="BT3" s="1219" t="s">
        <v>156</v>
      </c>
      <c r="BU3" s="1217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144" t="s">
        <v>284</v>
      </c>
      <c r="FI3" s="1187" t="s">
        <v>288</v>
      </c>
      <c r="FJ3" s="1191" t="s">
        <v>300</v>
      </c>
      <c r="FK3" s="1214" t="s">
        <v>309</v>
      </c>
      <c r="FL3" s="1215"/>
      <c r="FM3" s="1215"/>
      <c r="FN3" s="1215"/>
      <c r="FO3" s="1216"/>
      <c r="FP3" s="1204" t="s">
        <v>286</v>
      </c>
      <c r="FQ3" s="1205"/>
    </row>
    <row r="4" spans="1:173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20"/>
      <c r="BT4" s="1220"/>
      <c r="BU4" s="1218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198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198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199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3"/>
      <c r="FQ111" s="1213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14" t="str">
        <f>+entero!FK3</f>
        <v>Semana 4</v>
      </c>
      <c r="FL4" s="1215"/>
      <c r="FM4" s="1215"/>
      <c r="FN4" s="1215"/>
      <c r="FO4" s="1216"/>
      <c r="FP4" s="1224" t="s">
        <v>296</v>
      </c>
      <c r="FQ4" s="1225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296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2022-04-01T20:26:08Z</cp:lastPrinted>
  <dcterms:created xsi:type="dcterms:W3CDTF">2002-08-27T17:11:09Z</dcterms:created>
  <dcterms:modified xsi:type="dcterms:W3CDTF">2022-04-01T20:27:17Z</dcterms:modified>
</cp:coreProperties>
</file>