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May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<sst xmlns="http://schemas.openxmlformats.org/spreadsheetml/2006/main" count="476" uniqueCount="313">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</sst>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168" fontId="64" fillId="0" borderId="8" xfId="0" applyNumberFormat="1" applyFont="1" applyFill="1" applyBorder="1"/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abSelected="1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1" t="s">
        <v>155</v>
      </c>
      <c r="BT3" s="1201" t="s">
        <v>156</v>
      </c>
      <c r="BU3" s="119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309</v>
      </c>
      <c r="FH3" s="1203" t="s">
        <v>310</v>
      </c>
      <c r="FI3" s="1203" t="s">
        <v>311</v>
      </c>
      <c r="FJ3" s="1144" t="s">
        <v>284</v>
      </c>
      <c r="FK3" s="1188" t="s">
        <v>288</v>
      </c>
      <c r="FL3" s="1217" t="s">
        <v>300</v>
      </c>
      <c r="FM3" s="1218"/>
      <c r="FN3" s="1218"/>
      <c r="FO3" s="1218"/>
      <c r="FP3" s="1219"/>
      <c r="FQ3" s="1217" t="s">
        <v>312</v>
      </c>
      <c r="FR3" s="1218"/>
      <c r="FS3" s="1215" t="s">
        <v>286</v>
      </c>
      <c r="FT3" s="1216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2"/>
      <c r="BT4" s="1202"/>
      <c r="BU4" s="120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7"/>
      <c r="FT111" s="1207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17" t="str">
        <f>+entero!FL3</f>
        <v>Semana 3</v>
      </c>
      <c r="FM4" s="1218"/>
      <c r="FN4" s="1218"/>
      <c r="FO4" s="1218"/>
      <c r="FP4" s="1219"/>
      <c r="FQ4" s="1217" t="str">
        <f>+entero!FQ3</f>
        <v>Semana 4</v>
      </c>
      <c r="FR4" s="1218"/>
      <c r="FS4" s="1221" t="s">
        <v>296</v>
      </c>
      <c r="FT4" s="1222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29"/>
      <c r="FS3" s="1226" t="s">
        <v>294</v>
      </c>
      <c r="FT3" s="1227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29"/>
      <c r="FS3" s="1226" t="s">
        <v>296</v>
      </c>
      <c r="FT3" s="1227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29"/>
      <c r="FS3" s="1226" t="s">
        <v>294</v>
      </c>
      <c r="FT3" s="1227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4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29"/>
      <c r="FS3" s="1226" t="s">
        <v>295</v>
      </c>
      <c r="FT3" s="1227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4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29"/>
      <c r="FS3" s="1226" t="s">
        <v>295</v>
      </c>
      <c r="FT3" s="1227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1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28" t="str">
        <f>+entero!FL3</f>
        <v>Semana 3</v>
      </c>
      <c r="FM3" s="1229"/>
      <c r="FN3" s="1229"/>
      <c r="FO3" s="1229"/>
      <c r="FP3" s="1230"/>
      <c r="FQ3" s="1228" t="str">
        <f>+entero!FQ3</f>
        <v>Semana 4</v>
      </c>
      <c r="FR3" s="1230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2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2022-05-25T21:04:01Z</cp:lastPrinted>
  <dcterms:created xsi:type="dcterms:W3CDTF">2002-08-27T17:11:09Z</dcterms:created>
  <dcterms:modified xsi:type="dcterms:W3CDTF">2022-05-25T21:04:12Z</dcterms:modified>
</cp:coreProperties>
</file>