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295" windowWidth="17490" windowHeight="13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<sst xmlns="http://schemas.openxmlformats.org/spreadsheetml/2006/main" count="465" uniqueCount="267">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</sst>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21" t="s">
        <v>266</v>
      </c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0" t="str">
        <f>+entero!DO3</f>
        <v>Semana 1°</v>
      </c>
      <c r="DP4" s="1040" t="str">
        <f>+entero!DP3</f>
        <v>Semana 2°</v>
      </c>
      <c r="DQ4" s="1040" t="str">
        <f>+entero!DQ3</f>
        <v>Semana 3°</v>
      </c>
      <c r="DR4" s="1021" t="str">
        <f>+entero!DR3</f>
        <v>Semana 4°</v>
      </c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1">
        <f>+entero!DO4</f>
        <v>43252</v>
      </c>
      <c r="DP5" s="1041">
        <f>+entero!DP4</f>
        <v>43259</v>
      </c>
      <c r="DQ5" s="1041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1" t="str">
        <f>+entero!DR3</f>
        <v>Semana 4°</v>
      </c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6"/>
      <c r="DI4" s="1020"/>
      <c r="DJ4" s="1020"/>
      <c r="DK4" s="1020"/>
      <c r="DL4" s="1020"/>
      <c r="DM4" s="1020"/>
      <c r="DN4" s="1020"/>
      <c r="DO4" s="1041"/>
      <c r="DP4" s="1041"/>
      <c r="DQ4" s="1041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1" t="str">
        <f>+entero!DR3</f>
        <v>Semana 4°</v>
      </c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1"/>
      <c r="DP4" s="1041"/>
      <c r="DQ4" s="1041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2" t="str">
        <f>+entero!DR3</f>
        <v>Semana 4°</v>
      </c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6"/>
      <c r="DN4" s="1046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1" t="str">
        <f>+entero!DR3</f>
        <v>Semana 4°</v>
      </c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1"/>
      <c r="DP4" s="1041"/>
      <c r="DQ4" s="1041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A3:BA4"/>
    <mergeCell ref="BJ3:BJ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1" t="str">
        <f>+entero!DR3</f>
        <v>Semana 4°</v>
      </c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1"/>
      <c r="DP4" s="1041"/>
      <c r="DQ4" s="1041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0" t="str">
        <f>+entero!DO3</f>
        <v>Semana 1°</v>
      </c>
      <c r="DP3" s="1040" t="str">
        <f>+entero!DP3</f>
        <v>Semana 2°</v>
      </c>
      <c r="DQ3" s="1040" t="str">
        <f>+entero!DQ3</f>
        <v>Semana 3°</v>
      </c>
      <c r="DR3" s="1022" t="str">
        <f>+entero!DR3</f>
        <v>Semana 4°</v>
      </c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1"/>
      <c r="DP4" s="1041"/>
      <c r="DQ4" s="1041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2018-06-26T23:07:30Z</cp:lastPrinted>
  <dcterms:created xsi:type="dcterms:W3CDTF">2002-08-27T17:11:09Z</dcterms:created>
  <dcterms:modified xsi:type="dcterms:W3CDTF">2018-06-26T23:10:24Z</dcterms:modified>
</cp:coreProperties>
</file>