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075C4468-9BBD-4566-BF18-0272D76AA7B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<sst xmlns="http://schemas.openxmlformats.org/spreadsheetml/2006/main" count="490" uniqueCount="292">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</sst>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H892"/>
  <sheetViews>
    <sheetView tabSelected="1"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117" sqref="EV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4" t="s">
        <v>221</v>
      </c>
      <c r="EP3" s="1074" t="s">
        <v>290</v>
      </c>
      <c r="EQ3" s="1103" t="s">
        <v>291</v>
      </c>
      <c r="ER3" s="1104"/>
      <c r="ES3" s="1104"/>
      <c r="ET3" s="1104"/>
      <c r="EU3" s="1105"/>
      <c r="EV3" s="1090" t="s">
        <v>252</v>
      </c>
      <c r="EW3" s="1091"/>
    </row>
    <row r="4" spans="1:163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5"/>
      <c r="EW113" s="108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4" t="str">
        <f>+entero!EQ3</f>
        <v>Semana 3°</v>
      </c>
      <c r="ER4" s="1104"/>
      <c r="ES4" s="1104"/>
      <c r="ET4" s="1104"/>
      <c r="EU4" s="1104"/>
      <c r="EV4" s="1110" t="s">
        <v>252</v>
      </c>
      <c r="EW4" s="1111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8">
        <f>+entero!EO4</f>
        <v>44050</v>
      </c>
      <c r="EP5" s="1108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4"/>
      <c r="EV3" s="1110" t="s">
        <v>252</v>
      </c>
      <c r="EW3" s="1111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08"/>
      <c r="EP4" s="1108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4"/>
      <c r="EV3" s="1110" t="s">
        <v>252</v>
      </c>
      <c r="EW3" s="1111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8"/>
      <c r="EP4" s="1108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4"/>
      <c r="EV3" s="1110" t="s">
        <v>252</v>
      </c>
      <c r="EW3" s="1111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6"/>
      <c r="DJ4" s="1116"/>
      <c r="DK4" s="1116"/>
      <c r="DL4" s="1116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8"/>
      <c r="EP4" s="1108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4"/>
      <c r="EV3" s="1110" t="s">
        <v>252</v>
      </c>
      <c r="EW3" s="1111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8"/>
      <c r="EP4" s="1108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4"/>
      <c r="EV3" s="1110" t="s">
        <v>252</v>
      </c>
      <c r="EW3" s="1111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8"/>
      <c r="EP4" s="1108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4" t="str">
        <f>+entero!EQ3</f>
        <v>Semana 3°</v>
      </c>
      <c r="ER3" s="1104"/>
      <c r="ES3" s="1104"/>
      <c r="ET3" s="1104"/>
      <c r="EU3" s="1105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08"/>
      <c r="EP4" s="1108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2020-08-26T16:38:47Z</cp:lastPrinted>
  <dcterms:created xsi:type="dcterms:W3CDTF">2002-08-27T17:11:09Z</dcterms:created>
  <dcterms:modified xsi:type="dcterms:W3CDTF">2020-08-27T02:49:37Z</dcterms:modified>
</cp:coreProperties>
</file>