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<sst xmlns="http://schemas.openxmlformats.org/spreadsheetml/2006/main" count="462" uniqueCount="265">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</sst>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abSelected="1"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W66" sqref="DW6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1" t="s">
        <v>95</v>
      </c>
      <c r="N3" s="1029" t="s">
        <v>96</v>
      </c>
      <c r="O3" s="1029" t="s">
        <v>97</v>
      </c>
      <c r="P3" s="1031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1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1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33" t="s">
        <v>164</v>
      </c>
      <c r="BT3" s="1033" t="s">
        <v>165</v>
      </c>
      <c r="BU3" s="1048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1" t="s">
        <v>189</v>
      </c>
      <c r="CA3" s="1031" t="s">
        <v>190</v>
      </c>
      <c r="CB3" s="1031" t="s">
        <v>192</v>
      </c>
      <c r="CC3" s="1031" t="s">
        <v>244</v>
      </c>
      <c r="CD3" s="1031" t="s">
        <v>194</v>
      </c>
      <c r="CE3" s="1031" t="s">
        <v>195</v>
      </c>
      <c r="CF3" s="1031" t="s">
        <v>196</v>
      </c>
      <c r="CG3" s="1031" t="s">
        <v>197</v>
      </c>
      <c r="CH3" s="1031" t="s">
        <v>199</v>
      </c>
      <c r="CI3" s="1031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45" t="s">
        <v>263</v>
      </c>
      <c r="DP3" s="1046"/>
      <c r="DQ3" s="1046"/>
      <c r="DR3" s="1046"/>
      <c r="DS3" s="1047"/>
      <c r="DT3" s="1036" t="s">
        <v>254</v>
      </c>
      <c r="DU3" s="103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2"/>
      <c r="N4" s="1030"/>
      <c r="O4" s="1030"/>
      <c r="P4" s="1032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2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2"/>
      <c r="BM4" s="1030"/>
      <c r="BN4" s="1030"/>
      <c r="BO4" s="1030"/>
      <c r="BP4" s="1030"/>
      <c r="BQ4" s="1030"/>
      <c r="BR4" s="1030"/>
      <c r="BS4" s="1034"/>
      <c r="BT4" s="1034"/>
      <c r="BU4" s="1049"/>
      <c r="BV4" s="1030"/>
      <c r="BW4" s="1030"/>
      <c r="BX4" s="1030"/>
      <c r="BY4" s="1030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35"/>
      <c r="DU113" s="103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0" t="str">
        <f>+entero!DM3</f>
        <v>Semana 1°</v>
      </c>
      <c r="DN4" s="1050" t="str">
        <f>+entero!DN3</f>
        <v>Semana 2°</v>
      </c>
      <c r="DO4" s="1056" t="str">
        <f>+entero!DO3</f>
        <v>Semana 3°</v>
      </c>
      <c r="DP4" s="1057"/>
      <c r="DQ4" s="1057"/>
      <c r="DR4" s="1057"/>
      <c r="DS4" s="1058"/>
      <c r="DT4" s="1053" t="s">
        <v>254</v>
      </c>
      <c r="DU4" s="1054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9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5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1">
        <f>+entero!DM4</f>
        <v>43196</v>
      </c>
      <c r="DN5" s="1051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2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0" t="str">
        <f>+entero!DM3</f>
        <v>Semana 1°</v>
      </c>
      <c r="DN3" s="1050" t="str">
        <f>+entero!DN3</f>
        <v>Semana 2°</v>
      </c>
      <c r="DO3" s="1056" t="str">
        <f>+entero!DO3</f>
        <v>Semana 3°</v>
      </c>
      <c r="DP3" s="1057"/>
      <c r="DQ3" s="1057"/>
      <c r="DR3" s="1057"/>
      <c r="DS3" s="1058"/>
      <c r="DT3" s="1060" t="s">
        <v>254</v>
      </c>
      <c r="DU3" s="1061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3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5"/>
      <c r="DI4" s="1030"/>
      <c r="DJ4" s="1030"/>
      <c r="DK4" s="1030"/>
      <c r="DL4" s="1030"/>
      <c r="DM4" s="1051"/>
      <c r="DN4" s="1051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2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0" t="str">
        <f>+entero!DM3</f>
        <v>Semana 1°</v>
      </c>
      <c r="DN3" s="1050" t="str">
        <f>+entero!DN3</f>
        <v>Semana 2°</v>
      </c>
      <c r="DO3" s="1056" t="str">
        <f>+entero!DO3</f>
        <v>Semana 3°</v>
      </c>
      <c r="DP3" s="1057"/>
      <c r="DQ3" s="1057"/>
      <c r="DR3" s="1057"/>
      <c r="DS3" s="1058"/>
      <c r="DT3" s="1053" t="s">
        <v>254</v>
      </c>
      <c r="DU3" s="1054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3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0"/>
      <c r="DI4" s="1030"/>
      <c r="DJ4" s="1030"/>
      <c r="DK4" s="1030"/>
      <c r="DL4" s="1030"/>
      <c r="DM4" s="1051"/>
      <c r="DN4" s="1051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2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1" t="s">
        <v>249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64" t="str">
        <f>+entero!DM3</f>
        <v>Semana 1°</v>
      </c>
      <c r="DN3" s="1064" t="str">
        <f>+entero!DN3</f>
        <v>Semana 2°</v>
      </c>
      <c r="DO3" s="1056" t="str">
        <f>+entero!DO3</f>
        <v>Semana 3°</v>
      </c>
      <c r="DP3" s="1057"/>
      <c r="DQ3" s="1057"/>
      <c r="DR3" s="1057"/>
      <c r="DS3" s="1058"/>
      <c r="DT3" s="1060" t="s">
        <v>254</v>
      </c>
      <c r="DU3" s="106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3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0"/>
      <c r="DI4" s="1066"/>
      <c r="DJ4" s="1066"/>
      <c r="DK4" s="1066"/>
      <c r="DL4" s="1066"/>
      <c r="DM4" s="1065"/>
      <c r="DN4" s="1065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0" t="str">
        <f>+entero!DM3</f>
        <v>Semana 1°</v>
      </c>
      <c r="DN3" s="1050" t="str">
        <f>+entero!DN3</f>
        <v>Semana 2°</v>
      </c>
      <c r="DO3" s="1056" t="str">
        <f>+entero!DO3</f>
        <v>Semana 3°</v>
      </c>
      <c r="DP3" s="1057"/>
      <c r="DQ3" s="1057"/>
      <c r="DR3" s="1057"/>
      <c r="DS3" s="1058"/>
      <c r="DT3" s="1060" t="s">
        <v>254</v>
      </c>
      <c r="DU3" s="1061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1"/>
      <c r="DN4" s="1051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2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0" t="str">
        <f>+entero!DM3</f>
        <v>Semana 1°</v>
      </c>
      <c r="DN3" s="1050" t="str">
        <f>+entero!DN3</f>
        <v>Semana 2°</v>
      </c>
      <c r="DO3" s="1056" t="str">
        <f>+entero!DO3</f>
        <v>Semana 3°</v>
      </c>
      <c r="DP3" s="1057"/>
      <c r="DQ3" s="1057"/>
      <c r="DR3" s="1057"/>
      <c r="DS3" s="1058"/>
      <c r="DT3" s="1060" t="s">
        <v>254</v>
      </c>
      <c r="DU3" s="1061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3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1"/>
      <c r="DN4" s="1051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2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0" t="str">
        <f>+entero!DM3</f>
        <v>Semana 1°</v>
      </c>
      <c r="DN3" s="1050" t="str">
        <f>+entero!DN3</f>
        <v>Semana 2°</v>
      </c>
      <c r="DO3" s="1056" t="str">
        <f>+entero!DO3</f>
        <v>Semana 3°</v>
      </c>
      <c r="DP3" s="1057"/>
      <c r="DQ3" s="1057"/>
      <c r="DR3" s="1057"/>
      <c r="DS3" s="1058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3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4"/>
      <c r="DH4" s="1030"/>
      <c r="DI4" s="1030"/>
      <c r="DJ4" s="1030"/>
      <c r="DK4" s="1030"/>
      <c r="DL4" s="1030"/>
      <c r="DM4" s="1051"/>
      <c r="DN4" s="1051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2018-04-26T00:18:22Z</dcterms:modified>
</cp:coreProperties>
</file>