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<sst xmlns="http://schemas.openxmlformats.org/spreadsheetml/2006/main" count="459" uniqueCount="262">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</sst>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5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abSelected="1"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56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0" t="s">
        <v>223</v>
      </c>
      <c r="CY3" s="1042" t="s">
        <v>224</v>
      </c>
      <c r="CZ3" s="1042" t="s">
        <v>225</v>
      </c>
      <c r="DA3" s="1042" t="s">
        <v>253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249</v>
      </c>
      <c r="DJ3" s="1042" t="s">
        <v>255</v>
      </c>
      <c r="DK3" s="860" t="s">
        <v>222</v>
      </c>
      <c r="DL3" s="860" t="s">
        <v>260</v>
      </c>
      <c r="DM3" s="1035" t="s">
        <v>261</v>
      </c>
      <c r="DN3" s="1036"/>
      <c r="DO3" s="1037"/>
      <c r="DP3" s="1038" t="s">
        <v>254</v>
      </c>
      <c r="DQ3" s="1039"/>
    </row>
    <row r="4" spans="1:130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57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51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5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5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5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5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5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50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50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50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50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50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9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9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K3:CK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G180"/>
  <sheetViews>
    <sheetView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63" t="str">
        <f>+entero!DM3</f>
        <v>Semana 3°</v>
      </c>
      <c r="DN4" s="1063"/>
      <c r="DO4" s="1064"/>
      <c r="DP4" s="1058" t="s">
        <v>254</v>
      </c>
      <c r="DQ4" s="105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2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3">
        <f>+entero!DI4</f>
        <v>0</v>
      </c>
      <c r="DJ5" s="1043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A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7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2" t="s">
        <v>237</v>
      </c>
      <c r="DI3" s="1042" t="s">
        <v>249</v>
      </c>
      <c r="DJ3" s="1042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36" t="str">
        <f>+entero!DM3</f>
        <v>Semana 3°</v>
      </c>
      <c r="DN3" s="1036"/>
      <c r="DO3" s="1037"/>
      <c r="DP3" s="1065" t="s">
        <v>254</v>
      </c>
      <c r="DQ3" s="1066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8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3"/>
      <c r="DJ4" s="1043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7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2" t="s">
        <v>237</v>
      </c>
      <c r="DI3" s="1042" t="s">
        <v>249</v>
      </c>
      <c r="DJ3" s="1042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36" t="str">
        <f>+entero!DM3</f>
        <v>Semana 3°</v>
      </c>
      <c r="DN3" s="1036"/>
      <c r="DO3" s="1037"/>
      <c r="DP3" s="1058" t="s">
        <v>254</v>
      </c>
      <c r="DQ3" s="105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8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3"/>
      <c r="DI4" s="1043"/>
      <c r="DJ4" s="1043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Y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7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2" t="s">
        <v>237</v>
      </c>
      <c r="DI3" s="1044" t="s">
        <v>249</v>
      </c>
      <c r="DJ3" s="1044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63" t="str">
        <f>+entero!DM3</f>
        <v>Semana 3°</v>
      </c>
      <c r="DN3" s="1063"/>
      <c r="DO3" s="1064"/>
      <c r="DP3" s="1065" t="s">
        <v>254</v>
      </c>
      <c r="DQ3" s="106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8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3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249</v>
      </c>
      <c r="DJ3" s="1042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36" t="str">
        <f>+entero!DM3</f>
        <v>Semana 3°</v>
      </c>
      <c r="DN3" s="1036"/>
      <c r="DO3" s="1037"/>
      <c r="DP3" s="1065" t="s">
        <v>254</v>
      </c>
      <c r="DQ3" s="1066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D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7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2" t="s">
        <v>237</v>
      </c>
      <c r="DI3" s="1042" t="s">
        <v>249</v>
      </c>
      <c r="DJ3" s="1042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63" t="str">
        <f>+entero!DM3</f>
        <v>Semana 3°</v>
      </c>
      <c r="DN3" s="1063"/>
      <c r="DO3" s="1064"/>
      <c r="DP3" s="1065" t="s">
        <v>254</v>
      </c>
      <c r="DQ3" s="1066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8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3"/>
      <c r="DI4" s="1043"/>
      <c r="DJ4" s="1043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7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2" t="s">
        <v>237</v>
      </c>
      <c r="DI3" s="1042" t="s">
        <v>249</v>
      </c>
      <c r="DJ3" s="1042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63" t="str">
        <f>+entero!DM3</f>
        <v>Semana 3°</v>
      </c>
      <c r="DN3" s="1063"/>
      <c r="DO3" s="1064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8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3"/>
      <c r="DI4" s="1043"/>
      <c r="DJ4" s="1043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2018-02-21T00:17:53Z</dcterms:modified>
</cp:coreProperties>
</file>