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165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<sst xmlns="http://schemas.openxmlformats.org/spreadsheetml/2006/main" count="475" uniqueCount="276">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</sst>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abSelected="1"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58" t="s">
        <v>164</v>
      </c>
      <c r="BT3" s="1058" t="s">
        <v>165</v>
      </c>
      <c r="BU3" s="1060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3" t="s">
        <v>275</v>
      </c>
      <c r="EA3" s="1064"/>
      <c r="EB3" s="1064"/>
      <c r="EC3" s="1064"/>
      <c r="ED3" s="1065"/>
      <c r="EE3" s="1066" t="s">
        <v>252</v>
      </c>
      <c r="EF3" s="1067"/>
    </row>
    <row r="4" spans="1:146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59"/>
      <c r="BT4" s="1059"/>
      <c r="BU4" s="1061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70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9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9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9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9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9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8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8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2"/>
      <c r="EF113" s="1062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V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9" t="str">
        <f>+entero!DX3</f>
        <v>Semana 1°</v>
      </c>
      <c r="DY4" s="1079" t="str">
        <f>+entero!DY3</f>
        <v>Semana 2°</v>
      </c>
      <c r="DZ4" s="1063" t="str">
        <f>+entero!DZ3</f>
        <v>Semana 3°</v>
      </c>
      <c r="EA4" s="1064"/>
      <c r="EB4" s="1064"/>
      <c r="EC4" s="1064"/>
      <c r="ED4" s="1065"/>
      <c r="EE4" s="1075" t="s">
        <v>252</v>
      </c>
      <c r="EF4" s="1076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78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80">
        <f>+[20]entero!EE4</f>
        <v>0</v>
      </c>
      <c r="DY5" s="1080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9" t="str">
        <f>+entero!DX3</f>
        <v>Semana 1°</v>
      </c>
      <c r="DY3" s="1079" t="str">
        <f>+entero!DY3</f>
        <v>Semana 2°</v>
      </c>
      <c r="DZ3" s="1063" t="str">
        <f>+entero!DZ3</f>
        <v>Semana 3°</v>
      </c>
      <c r="EA3" s="1064"/>
      <c r="EB3" s="1064"/>
      <c r="EC3" s="1064"/>
      <c r="ED3" s="1065"/>
      <c r="EE3" s="1075" t="s">
        <v>252</v>
      </c>
      <c r="EF3" s="1076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8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0"/>
      <c r="DY4" s="1080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N172"/>
  <sheetViews>
    <sheetView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9" t="str">
        <f>+entero!DX3</f>
        <v>Semana 1°</v>
      </c>
      <c r="DY3" s="1079" t="str">
        <f>+entero!DY3</f>
        <v>Semana 2°</v>
      </c>
      <c r="DZ3" s="1063" t="str">
        <f>+entero!DZ3</f>
        <v>Semana 3°</v>
      </c>
      <c r="EA3" s="1064"/>
      <c r="EB3" s="1064"/>
      <c r="EC3" s="1064"/>
      <c r="ED3" s="1065"/>
      <c r="EE3" s="1075" t="s">
        <v>252</v>
      </c>
      <c r="EF3" s="1076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N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9" t="str">
        <f>+entero!DX3</f>
        <v>Semana 1°</v>
      </c>
      <c r="DY3" s="1079" t="str">
        <f>+entero!DY3</f>
        <v>Semana 2°</v>
      </c>
      <c r="DZ3" s="1063" t="str">
        <f>+entero!DZ3</f>
        <v>Semana 3°</v>
      </c>
      <c r="EA3" s="1064"/>
      <c r="EB3" s="1064"/>
      <c r="EC3" s="1064"/>
      <c r="ED3" s="1065"/>
      <c r="EE3" s="1075" t="s">
        <v>252</v>
      </c>
      <c r="EF3" s="107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5"/>
      <c r="DJ4" s="1085"/>
      <c r="DK4" s="1085"/>
      <c r="DL4" s="1085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N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9" t="str">
        <f>+entero!DX3</f>
        <v>Semana 1°</v>
      </c>
      <c r="DY3" s="1079" t="str">
        <f>+entero!DY3</f>
        <v>Semana 2°</v>
      </c>
      <c r="DZ3" s="1063" t="str">
        <f>+entero!DZ3</f>
        <v>Semana 3°</v>
      </c>
      <c r="EA3" s="1064"/>
      <c r="EB3" s="1064"/>
      <c r="EC3" s="1064"/>
      <c r="ED3" s="1065"/>
      <c r="EE3" s="1075" t="s">
        <v>252</v>
      </c>
      <c r="EF3" s="1076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9" t="str">
        <f>+entero!DX3</f>
        <v>Semana 1°</v>
      </c>
      <c r="DY3" s="1079" t="str">
        <f>+entero!DY3</f>
        <v>Semana 2°</v>
      </c>
      <c r="DZ3" s="1063" t="str">
        <f>+entero!DZ3</f>
        <v>Semana 3°</v>
      </c>
      <c r="EA3" s="1064"/>
      <c r="EB3" s="1064"/>
      <c r="EC3" s="1064"/>
      <c r="ED3" s="1065"/>
      <c r="EE3" s="1075" t="s">
        <v>252</v>
      </c>
      <c r="EF3" s="1076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9" t="str">
        <f>+entero!DX3</f>
        <v>Semana 1°</v>
      </c>
      <c r="DY3" s="1079" t="str">
        <f>+entero!DY3</f>
        <v>Semana 2°</v>
      </c>
      <c r="DZ3" s="1063" t="str">
        <f>+entero!DZ3</f>
        <v>Semana 3°</v>
      </c>
      <c r="EA3" s="1064"/>
      <c r="EB3" s="1064"/>
      <c r="EC3" s="1064"/>
      <c r="ED3" s="1065"/>
      <c r="EE3" s="166"/>
      <c r="EF3" s="166"/>
    </row>
    <row r="4" spans="1:136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4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2019-03-21T01:34:07Z</dcterms:modified>
</cp:coreProperties>
</file>