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15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<sst xmlns="http://schemas.openxmlformats.org/spreadsheetml/2006/main" count="469" uniqueCount="272">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</sst>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abSelected="1"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3" t="s">
        <v>94</v>
      </c>
      <c r="M3" s="1045" t="s">
        <v>95</v>
      </c>
      <c r="N3" s="1043" t="s">
        <v>96</v>
      </c>
      <c r="O3" s="1043" t="s">
        <v>97</v>
      </c>
      <c r="P3" s="1045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5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5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47" t="s">
        <v>164</v>
      </c>
      <c r="BT3" s="1047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5" t="s">
        <v>189</v>
      </c>
      <c r="CA3" s="1045" t="s">
        <v>190</v>
      </c>
      <c r="CB3" s="1045" t="s">
        <v>192</v>
      </c>
      <c r="CC3" s="1045" t="s">
        <v>244</v>
      </c>
      <c r="CD3" s="1045" t="s">
        <v>194</v>
      </c>
      <c r="CE3" s="1045" t="s">
        <v>195</v>
      </c>
      <c r="CF3" s="1045" t="s">
        <v>196</v>
      </c>
      <c r="CG3" s="1045" t="s">
        <v>197</v>
      </c>
      <c r="CH3" s="1045" t="s">
        <v>199</v>
      </c>
      <c r="CI3" s="1045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50" t="s">
        <v>271</v>
      </c>
      <c r="DW3" s="1051"/>
      <c r="DX3" s="1051"/>
      <c r="DY3" s="1051"/>
      <c r="DZ3" s="1051"/>
      <c r="EA3" s="1052" t="s">
        <v>253</v>
      </c>
      <c r="EB3" s="1053"/>
    </row>
    <row r="4" spans="1:141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4"/>
      <c r="M4" s="1046"/>
      <c r="N4" s="1044"/>
      <c r="O4" s="1044"/>
      <c r="P4" s="1046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6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6"/>
      <c r="BM4" s="1044"/>
      <c r="BN4" s="1044"/>
      <c r="BO4" s="1044"/>
      <c r="BP4" s="1044"/>
      <c r="BQ4" s="1044"/>
      <c r="BR4" s="1044"/>
      <c r="BS4" s="1048"/>
      <c r="BT4" s="1048"/>
      <c r="BU4" s="1062"/>
      <c r="BV4" s="1044"/>
      <c r="BW4" s="1044"/>
      <c r="BX4" s="1044"/>
      <c r="BY4" s="1044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6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9"/>
      <c r="EB113" s="104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3" t="str">
        <f>+entero!DU3</f>
        <v>Semana 1°</v>
      </c>
      <c r="DV4" s="1050" t="str">
        <f>+entero!DV3</f>
        <v>Semana 2°</v>
      </c>
      <c r="DW4" s="1051"/>
      <c r="DX4" s="1051"/>
      <c r="DY4" s="1051"/>
      <c r="DZ4" s="1051"/>
      <c r="EA4" s="1066" t="s">
        <v>253</v>
      </c>
      <c r="EB4" s="1067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9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8"/>
      <c r="DI5" s="1044">
        <f>+entero!DI4</f>
        <v>0</v>
      </c>
      <c r="DJ5" s="1044">
        <f>+entero!DJ4</f>
        <v>0</v>
      </c>
      <c r="DK5" s="1044">
        <f>+entero!DK4</f>
        <v>0</v>
      </c>
      <c r="DL5" s="1044">
        <f>+entero!DL4</f>
        <v>0</v>
      </c>
      <c r="DM5" s="1044">
        <f>+entero!DM4</f>
        <v>0</v>
      </c>
      <c r="DN5" s="1044">
        <f>+entero!DN4</f>
        <v>0</v>
      </c>
      <c r="DO5" s="1044">
        <f>+entero!DO4</f>
        <v>0</v>
      </c>
      <c r="DP5" s="1044">
        <f>+entero!DP4</f>
        <v>0</v>
      </c>
      <c r="DQ5" s="1044">
        <f>+entero!DQ4</f>
        <v>0</v>
      </c>
      <c r="DR5" s="1044">
        <f>+entero!DR4</f>
        <v>0</v>
      </c>
      <c r="DS5" s="1044">
        <f>+entero!DS4</f>
        <v>0</v>
      </c>
      <c r="DT5" s="1044">
        <f>+entero!DT4</f>
        <v>0</v>
      </c>
      <c r="DU5" s="1064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50" t="str">
        <f>+entero!DV3</f>
        <v>Semana 2°</v>
      </c>
      <c r="DW3" s="1051"/>
      <c r="DX3" s="1051"/>
      <c r="DY3" s="1051"/>
      <c r="DZ3" s="1051"/>
      <c r="EA3" s="1066" t="s">
        <v>253</v>
      </c>
      <c r="EB3" s="1067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8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4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50" t="str">
        <f>+entero!DV3</f>
        <v>Semana 2°</v>
      </c>
      <c r="DW3" s="1051"/>
      <c r="DX3" s="1051"/>
      <c r="DY3" s="1051"/>
      <c r="DZ3" s="1051"/>
      <c r="EA3" s="1066" t="s">
        <v>253</v>
      </c>
      <c r="EB3" s="1067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4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L3:BL4"/>
    <mergeCell ref="AV3:AV4"/>
    <mergeCell ref="BS3:BS4"/>
    <mergeCell ref="BA3:BA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DJ3:DJ4"/>
    <mergeCell ref="DK3:DK4"/>
    <mergeCell ref="DR3:DR4"/>
    <mergeCell ref="DQ3:DQ4"/>
    <mergeCell ref="DV3:DZ3"/>
    <mergeCell ref="DU3:DU4"/>
    <mergeCell ref="DD3:DD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3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50" t="str">
        <f>+entero!DV3</f>
        <v>Semana 2°</v>
      </c>
      <c r="DW3" s="1051"/>
      <c r="DX3" s="1051"/>
      <c r="DY3" s="1051"/>
      <c r="DZ3" s="1051"/>
      <c r="EA3" s="1066" t="s">
        <v>253</v>
      </c>
      <c r="EB3" s="1067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4"/>
      <c r="DI4" s="1072"/>
      <c r="DJ4" s="1072"/>
      <c r="DK4" s="1072"/>
      <c r="DL4" s="1072"/>
      <c r="DM4" s="1068"/>
      <c r="DN4" s="1068"/>
      <c r="DO4" s="1068"/>
      <c r="DP4" s="1068"/>
      <c r="DQ4" s="1068"/>
      <c r="DR4" s="1068"/>
      <c r="DS4" s="1068"/>
      <c r="DT4" s="1068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50" t="str">
        <f>+entero!DV3</f>
        <v>Semana 2°</v>
      </c>
      <c r="DW3" s="1051"/>
      <c r="DX3" s="1051"/>
      <c r="DY3" s="1051"/>
      <c r="DZ3" s="1051"/>
      <c r="EA3" s="1066" t="s">
        <v>253</v>
      </c>
      <c r="EB3" s="1067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4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50" t="str">
        <f>+entero!DV3</f>
        <v>Semana 2°</v>
      </c>
      <c r="DW3" s="1051"/>
      <c r="DX3" s="1051"/>
      <c r="DY3" s="1051"/>
      <c r="DZ3" s="1051"/>
      <c r="EA3" s="1066" t="s">
        <v>253</v>
      </c>
      <c r="EB3" s="1067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4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3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0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4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2018-12-19T02:43:55Z</dcterms:modified>
</cp:coreProperties>
</file>