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EFEFE912-CD22-4088-BC40-C842EAA4E9A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<sst xmlns="http://schemas.openxmlformats.org/spreadsheetml/2006/main" count="477" uniqueCount="315">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</sst>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0" fillId="0" borderId="64" xfId="0" applyBorder="1"/>
    <xf numFmtId="0" fontId="47" fillId="0" borderId="73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W888"/>
  <sheetViews>
    <sheetView showGridLines="0" tabSelected="1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V13" sqref="FV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4" width="7.85546875" style="148" customWidth="1"/>
    <col min="175" max="175" width="9" style="148" customWidth="1"/>
    <col min="176" max="176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5" t="s">
        <v>85</v>
      </c>
      <c r="M3" s="1207" t="s">
        <v>86</v>
      </c>
      <c r="N3" s="1205" t="s">
        <v>87</v>
      </c>
      <c r="O3" s="1205" t="s">
        <v>88</v>
      </c>
      <c r="P3" s="1207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7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7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8" t="s">
        <v>155</v>
      </c>
      <c r="BT3" s="1218" t="s">
        <v>156</v>
      </c>
      <c r="BU3" s="122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300</v>
      </c>
      <c r="FB3" s="1205" t="s">
        <v>301</v>
      </c>
      <c r="FC3" s="1205" t="s">
        <v>302</v>
      </c>
      <c r="FD3" s="1205" t="s">
        <v>303</v>
      </c>
      <c r="FE3" s="1205" t="s">
        <v>304</v>
      </c>
      <c r="FF3" s="1205" t="s">
        <v>306</v>
      </c>
      <c r="FG3" s="1205" t="s">
        <v>307</v>
      </c>
      <c r="FH3" s="1205" t="s">
        <v>308</v>
      </c>
      <c r="FI3" s="1205" t="s">
        <v>309</v>
      </c>
      <c r="FJ3" s="1205" t="s">
        <v>310</v>
      </c>
      <c r="FK3" s="1205" t="s">
        <v>311</v>
      </c>
      <c r="FL3" s="1205" t="s">
        <v>312</v>
      </c>
      <c r="FM3" s="1205" t="s">
        <v>313</v>
      </c>
      <c r="FN3" s="1205" t="s">
        <v>314</v>
      </c>
      <c r="FO3" s="1139" t="s">
        <v>284</v>
      </c>
      <c r="FP3" s="1203" t="s">
        <v>288</v>
      </c>
      <c r="FQ3" s="1204"/>
      <c r="FR3" s="1204"/>
      <c r="FS3" s="1209" t="s">
        <v>286</v>
      </c>
      <c r="FT3" s="1210"/>
    </row>
    <row r="4" spans="1:17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6"/>
      <c r="M4" s="1208"/>
      <c r="N4" s="1206"/>
      <c r="O4" s="1206"/>
      <c r="P4" s="1208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8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8"/>
      <c r="BM4" s="1206"/>
      <c r="BN4" s="1206"/>
      <c r="BO4" s="1206"/>
      <c r="BP4" s="1206"/>
      <c r="BQ4" s="1206"/>
      <c r="BR4" s="1206"/>
      <c r="BS4" s="1219"/>
      <c r="BT4" s="1219"/>
      <c r="BU4" s="1221"/>
      <c r="BV4" s="1206"/>
      <c r="BW4" s="1206"/>
      <c r="BX4" s="1206"/>
      <c r="BY4" s="1206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8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206"/>
      <c r="FJ4" s="1206"/>
      <c r="FK4" s="1206"/>
      <c r="FL4" s="1206"/>
      <c r="FM4" s="1206"/>
      <c r="FN4" s="1206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1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1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1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1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1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1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1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2"/>
      <c r="FT111" s="1222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205" t="str">
        <f>+entero!FI3</f>
        <v>2022
 A fines de Abr</v>
      </c>
      <c r="FJ4" s="1205" t="str">
        <f>+entero!FJ3</f>
        <v>2022
 A fines de May</v>
      </c>
      <c r="FK4" s="1205" t="str">
        <f>+entero!FK3</f>
        <v>2022
 A fines de Jun</v>
      </c>
      <c r="FL4" s="1205" t="str">
        <f>+entero!FL3</f>
        <v>2022
 A fines de Jul</v>
      </c>
      <c r="FM4" s="1205" t="str">
        <f>+entero!FM3</f>
        <v>2022
 A fines de Ago</v>
      </c>
      <c r="FN4" s="1205" t="str">
        <f>+entero!FN3</f>
        <v>2022
 A fines de Sep</v>
      </c>
      <c r="FO4" s="1140" t="str">
        <f>+entero!FO3</f>
        <v>Semana 1</v>
      </c>
      <c r="FP4" s="1203" t="str">
        <f>+entero!FP3</f>
        <v>Semana 2</v>
      </c>
      <c r="FQ4" s="1204"/>
      <c r="FR4" s="1204"/>
      <c r="FS4" s="1226" t="s">
        <v>296</v>
      </c>
      <c r="FT4" s="122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223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9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141" t="str">
        <f>+entero!FO3</f>
        <v>Semana 1</v>
      </c>
      <c r="FP3" s="1233" t="str">
        <f>+entero!FP3</f>
        <v>Semana 2</v>
      </c>
      <c r="FQ3" s="1234"/>
      <c r="FR3" s="1234"/>
      <c r="FS3" s="1231" t="s">
        <v>294</v>
      </c>
      <c r="FT3" s="123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0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1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1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9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141" t="str">
        <f>+entero!FO3</f>
        <v>Semana 1</v>
      </c>
      <c r="FP3" s="1233" t="str">
        <f>+entero!FP3</f>
        <v>Semana 2</v>
      </c>
      <c r="FQ3" s="1234"/>
      <c r="FR3" s="1234"/>
      <c r="FS3" s="1231" t="s">
        <v>296</v>
      </c>
      <c r="FT3" s="123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0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B186"/>
  <sheetViews>
    <sheetView showGridLines="0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9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141" t="str">
        <f>+entero!FO3</f>
        <v>Semana 1</v>
      </c>
      <c r="FP3" s="1233" t="str">
        <f>+entero!FP3</f>
        <v>Semana 2</v>
      </c>
      <c r="FQ3" s="1234"/>
      <c r="FR3" s="1234"/>
      <c r="FS3" s="1231" t="s">
        <v>294</v>
      </c>
      <c r="FT3" s="123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0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6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141" t="str">
        <f>+entero!FO3</f>
        <v>Semana 1</v>
      </c>
      <c r="FP3" s="1233" t="str">
        <f>+entero!FP3</f>
        <v>Semana 2</v>
      </c>
      <c r="FQ3" s="1234"/>
      <c r="FR3" s="1234"/>
      <c r="FS3" s="1231" t="s">
        <v>295</v>
      </c>
      <c r="FT3" s="123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6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9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141" t="str">
        <f>+entero!FO3</f>
        <v>Semana 1</v>
      </c>
      <c r="FP3" s="1233" t="str">
        <f>+entero!FP3</f>
        <v>Semana 2</v>
      </c>
      <c r="FQ3" s="1234"/>
      <c r="FR3" s="1234"/>
      <c r="FS3" s="1231" t="s">
        <v>295</v>
      </c>
      <c r="FT3" s="123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0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29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143" t="str">
        <f>+entero!FO3</f>
        <v>Semana 1</v>
      </c>
      <c r="FP3" s="1233" t="str">
        <f>+entero!FP3</f>
        <v>Semana 2</v>
      </c>
      <c r="FQ3" s="1234"/>
      <c r="FR3" s="1240"/>
      <c r="FS3" s="1044"/>
      <c r="FT3" s="1044"/>
      <c r="FU3" s="1044"/>
    </row>
    <row r="4" spans="1:447" s="784" customFormat="1" ht="24.75" customHeight="1" thickBot="1" x14ac:dyDescent="0.25">
      <c r="A4"/>
      <c r="B4"/>
      <c r="C4" s="1241"/>
      <c r="D4" s="1242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/>
      <c r="CU4" s="1243"/>
      <c r="CV4" s="1243"/>
      <c r="CW4" s="1243"/>
      <c r="CX4" s="1243"/>
      <c r="CY4" s="1243"/>
      <c r="CZ4" s="1243"/>
      <c r="DA4" s="1243"/>
      <c r="DB4" s="1243"/>
      <c r="DC4" s="1243"/>
      <c r="DD4" s="1243"/>
      <c r="DE4" s="1243"/>
      <c r="DF4" s="1243"/>
      <c r="DG4" s="121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1"/>
      <c r="C5" s="14" t="s">
        <v>12</v>
      </c>
      <c r="D5" s="124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11"/>
      <c r="C6" s="13"/>
      <c r="D6" s="124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11"/>
      <c r="C7" s="13"/>
      <c r="D7" s="124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11"/>
      <c r="C8" s="13"/>
      <c r="D8" s="124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11"/>
      <c r="C9" s="13"/>
      <c r="D9" s="124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47">
        <f>+entero!DG106</f>
        <v>-1.39261745881798</v>
      </c>
      <c r="DH13" s="1247">
        <f>+entero!DH106</f>
        <v>-1.3983430562629517</v>
      </c>
      <c r="DI13" s="1247">
        <f>+entero!DI106</f>
        <v>-1.3968824494722032</v>
      </c>
      <c r="DJ13" s="1247">
        <f>+entero!DJ106</f>
        <v>-1.4049398954604799</v>
      </c>
      <c r="DK13" s="1247">
        <f>+entero!DK106</f>
        <v>-0.96962758736219801</v>
      </c>
      <c r="DL13" s="1247">
        <f>+entero!DL106</f>
        <v>-1.35456259143216</v>
      </c>
      <c r="DM13" s="1247">
        <f>+entero!DM106</f>
        <v>-1.40791434244839</v>
      </c>
      <c r="DN13" s="1247">
        <f>+entero!DN106</f>
        <v>-1.0209512458199099</v>
      </c>
      <c r="DO13" s="1247">
        <f>+entero!DO106</f>
        <v>-1.18541285836374</v>
      </c>
      <c r="DP13" s="1247">
        <f>+entero!DP106</f>
        <v>-1.39499454744255</v>
      </c>
      <c r="DQ13" s="1247">
        <f>+entero!DQ106</f>
        <v>-0.97458010496284098</v>
      </c>
      <c r="DR13" s="1247">
        <f>+entero!DR106</f>
        <v>-0.87219699474649903</v>
      </c>
      <c r="DS13" s="1247">
        <f>+entero!DS106</f>
        <v>-1.40349029833127</v>
      </c>
      <c r="DT13" s="1247">
        <f>+entero!DT106</f>
        <v>-1.40709236781054</v>
      </c>
      <c r="DU13" s="1247">
        <f>+entero!DU106</f>
        <v>-0.93033382608203008</v>
      </c>
      <c r="DV13" s="1247">
        <f>+entero!DV106</f>
        <v>-1.2952502733626601</v>
      </c>
      <c r="DW13" s="1247">
        <f>+entero!DW106</f>
        <v>-1.38243628401187</v>
      </c>
      <c r="DX13" s="1247">
        <f>+entero!DX106</f>
        <v>-0.70551257842604898</v>
      </c>
      <c r="DY13" s="1247">
        <f>+entero!DY106</f>
        <v>-1.35139752447315</v>
      </c>
      <c r="DZ13" s="1247">
        <f>+entero!DZ106</f>
        <v>-0.91680117068516598</v>
      </c>
      <c r="EA13" s="1247">
        <f>+entero!EA106</f>
        <v>-0.69774054185142198</v>
      </c>
      <c r="EB13" s="1247">
        <f>+entero!EB106</f>
        <v>-1.40729489921116</v>
      </c>
      <c r="EC13" s="1247">
        <f>+entero!EC106</f>
        <v>-1.3576678350371401</v>
      </c>
      <c r="ED13" s="1247">
        <f>+entero!ED106</f>
        <v>-1.09578438664547</v>
      </c>
      <c r="EE13" s="1247">
        <f>+entero!EE106</f>
        <v>-0.88385132381996201</v>
      </c>
      <c r="EF13" s="1247">
        <f>+entero!EF106</f>
        <v>-1.3980451152181701</v>
      </c>
      <c r="EG13" s="1247">
        <f>+entero!EG106</f>
        <v>-0.91217895531379201</v>
      </c>
      <c r="EH13" s="1247">
        <f>+entero!EH106</f>
        <v>-1.1089749728264899</v>
      </c>
      <c r="EI13" s="1247">
        <f>+entero!EI106</f>
        <v>-0.61261954855420497</v>
      </c>
      <c r="EJ13" s="1247">
        <f>+entero!EJ106</f>
        <v>-0.91107791691893403</v>
      </c>
      <c r="EK13" s="1247">
        <f>+entero!EK106</f>
        <v>-0.95311975114295</v>
      </c>
      <c r="EL13" s="1247">
        <f>+entero!EL106</f>
        <v>-0.95311975114295</v>
      </c>
      <c r="EM13" s="1247">
        <f>+entero!EM106</f>
        <v>-1.3960871749938</v>
      </c>
      <c r="EN13" s="1247">
        <f>+entero!EN106</f>
        <v>-0.90592358584941102</v>
      </c>
      <c r="EO13" s="1247">
        <f>+entero!EO106</f>
        <v>-0.83598859862278296</v>
      </c>
      <c r="EP13" s="1247">
        <f>+entero!EP106</f>
        <v>-0.71704479329639503</v>
      </c>
      <c r="EQ13" s="1247">
        <f>+entero!EQ106</f>
        <v>-0.50734821012924403</v>
      </c>
      <c r="ER13" s="1247">
        <f>+entero!ER106</f>
        <v>-1.08613900452125</v>
      </c>
      <c r="ES13" s="1247">
        <f>+entero!ES106</f>
        <v>-0.92203823058214496</v>
      </c>
      <c r="ET13" s="1247">
        <f>+entero!ET106</f>
        <v>-0.89851507658562602</v>
      </c>
      <c r="EU13" s="1247">
        <f>+entero!EU106</f>
        <v>-0.45671715738362401</v>
      </c>
      <c r="EV13" s="1247">
        <f>+entero!EV106</f>
        <v>-0.86742999610258698</v>
      </c>
      <c r="EW13" s="1247">
        <f>+entero!EW106</f>
        <v>-1.40140135594278</v>
      </c>
      <c r="EX13" s="1247">
        <f>+entero!EX106</f>
        <v>-1.4133941325333701</v>
      </c>
      <c r="EY13" s="1247">
        <f>+entero!EY106</f>
        <v>-0.93627488086237598</v>
      </c>
      <c r="EZ13" s="1247">
        <f>+entero!EZ106</f>
        <v>-1.39591304595583</v>
      </c>
      <c r="FA13" s="1247">
        <f>+entero!FA106</f>
        <v>-1.4039910940804701</v>
      </c>
      <c r="FB13" s="1247">
        <f>+entero!FB106</f>
        <v>-0.92060486682334897</v>
      </c>
      <c r="FC13" s="1247">
        <f>+entero!FC106</f>
        <v>-1.1706040991753399</v>
      </c>
      <c r="FD13" s="1247">
        <f>+entero!FD106</f>
        <v>-1.41856420082261</v>
      </c>
      <c r="FE13" s="1247">
        <f>+entero!FE106</f>
        <v>-1.3822294699889499</v>
      </c>
      <c r="FF13" s="1247">
        <f>+entero!FF106</f>
        <v>-1.4269252873563201</v>
      </c>
      <c r="FG13" s="1247">
        <f>+entero!FG106</f>
        <v>-1.3986838711260601</v>
      </c>
      <c r="FH13" s="1247">
        <f>+entero!FH106</f>
        <v>-0.50855407795782304</v>
      </c>
      <c r="FI13" s="1247">
        <f>+entero!FI106</f>
        <v>-1.43678160919539</v>
      </c>
      <c r="FJ13" s="1247">
        <f>+entero!FJ106</f>
        <v>-0.99562732584095304</v>
      </c>
      <c r="FK13" s="1247">
        <f>+entero!FK106</f>
        <v>-0.503312342291384</v>
      </c>
      <c r="FL13" s="1247">
        <f>+entero!FL106</f>
        <v>-1.34664975329792</v>
      </c>
      <c r="FM13" s="1247">
        <f>+entero!FM106</f>
        <v>-1.38249374771875</v>
      </c>
      <c r="FN13" s="124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4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4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50"/>
      <c r="D16" s="1251" t="s">
        <v>19</v>
      </c>
      <c r="E16" s="1247">
        <f>+entero!E109</f>
        <v>8.75</v>
      </c>
      <c r="F16" s="1247">
        <f>+entero!F109</f>
        <v>8.75</v>
      </c>
      <c r="G16" s="1247">
        <f>+entero!G109</f>
        <v>8.75</v>
      </c>
      <c r="H16" s="1247">
        <f>+entero!H109</f>
        <v>8.75</v>
      </c>
      <c r="I16" s="1247">
        <f>+entero!I109</f>
        <v>8.75</v>
      </c>
      <c r="J16" s="1247">
        <f>+entero!J109</f>
        <v>8.75</v>
      </c>
      <c r="K16" s="1247">
        <f>+entero!K109</f>
        <v>8.75</v>
      </c>
      <c r="L16" s="1247">
        <f>+entero!L109</f>
        <v>8.75</v>
      </c>
      <c r="M16" s="1247">
        <f>+entero!M109</f>
        <v>8.75</v>
      </c>
      <c r="N16" s="1247">
        <f>+entero!N109</f>
        <v>8.75</v>
      </c>
      <c r="O16" s="1247">
        <f>+entero!O109</f>
        <v>8.75</v>
      </c>
      <c r="P16" s="1247">
        <f>+entero!P109</f>
        <v>8.75</v>
      </c>
      <c r="Q16" s="1247">
        <f>+entero!Q109</f>
        <v>8.75</v>
      </c>
      <c r="R16" s="1247">
        <f>+entero!R109</f>
        <v>8.75</v>
      </c>
      <c r="S16" s="1247">
        <f>+entero!S109</f>
        <v>8.75</v>
      </c>
      <c r="T16" s="1247">
        <f>+entero!T109</f>
        <v>8.75</v>
      </c>
      <c r="U16" s="1247">
        <f>+entero!U109</f>
        <v>8.75</v>
      </c>
      <c r="V16" s="1247">
        <f>+entero!V109</f>
        <v>8.75</v>
      </c>
      <c r="W16" s="1247">
        <f>+entero!W109</f>
        <v>8.75</v>
      </c>
      <c r="X16" s="1247">
        <f>+entero!X109</f>
        <v>8.75</v>
      </c>
      <c r="Y16" s="1247">
        <f>+entero!Y109</f>
        <v>8.75</v>
      </c>
      <c r="Z16" s="1247">
        <f>+entero!Z109</f>
        <v>8.75</v>
      </c>
      <c r="AA16" s="1247">
        <f>+entero!AA109</f>
        <v>8.75</v>
      </c>
      <c r="AB16" s="1247">
        <f>+entero!AB109</f>
        <v>8.75</v>
      </c>
      <c r="AC16" s="1247">
        <f>+entero!AC109</f>
        <v>8.75</v>
      </c>
      <c r="AD16" s="1247">
        <f>+entero!AD109</f>
        <v>8.75</v>
      </c>
      <c r="AE16" s="1247">
        <f>+entero!AE109</f>
        <v>8.75</v>
      </c>
      <c r="AF16" s="1247">
        <f>+entero!AF109</f>
        <v>8.75</v>
      </c>
      <c r="AG16" s="1247">
        <f>+entero!AG109</f>
        <v>8.75</v>
      </c>
      <c r="AH16" s="1247">
        <f>+entero!AH109</f>
        <v>8.75</v>
      </c>
      <c r="AI16" s="1247">
        <f>+entero!AI109</f>
        <v>8.75</v>
      </c>
      <c r="AJ16" s="1247">
        <f>+entero!AJ109</f>
        <v>8.75</v>
      </c>
      <c r="AK16" s="1247">
        <f>+entero!AK109</f>
        <v>8.75</v>
      </c>
      <c r="AL16" s="1247">
        <f>+entero!AL109</f>
        <v>8.75</v>
      </c>
      <c r="AM16" s="1247">
        <f>+entero!AM109</f>
        <v>8.75</v>
      </c>
      <c r="AN16" s="1247">
        <f>+entero!AN109</f>
        <v>8.75</v>
      </c>
      <c r="AO16" s="1247">
        <f>+entero!AO109</f>
        <v>8.75</v>
      </c>
      <c r="AP16" s="1247">
        <f>+entero!AP109</f>
        <v>8.75</v>
      </c>
      <c r="AQ16" s="1247">
        <f>+entero!AQ109</f>
        <v>8.75</v>
      </c>
      <c r="AR16" s="1247">
        <f>+entero!AR109</f>
        <v>8.75</v>
      </c>
      <c r="AS16" s="1247">
        <f>+entero!AS109</f>
        <v>8.75</v>
      </c>
      <c r="AT16" s="1247">
        <f>+entero!AT109</f>
        <v>4</v>
      </c>
      <c r="AU16" s="1247">
        <f>+entero!AU109</f>
        <v>4</v>
      </c>
      <c r="AV16" s="1247">
        <f>+entero!AV109</f>
        <v>4</v>
      </c>
      <c r="AW16" s="1247">
        <f>+entero!AW109</f>
        <v>4</v>
      </c>
      <c r="AX16" s="1247">
        <f>+entero!AX109</f>
        <v>4</v>
      </c>
      <c r="AY16" s="1247">
        <f>+entero!AY109</f>
        <v>4</v>
      </c>
      <c r="AZ16" s="1247">
        <f>+entero!AZ109</f>
        <v>4</v>
      </c>
      <c r="BA16" s="1247">
        <f>+entero!BA109</f>
        <v>4</v>
      </c>
      <c r="BB16" s="1247">
        <f>+entero!BB109</f>
        <v>4</v>
      </c>
      <c r="BC16" s="1247">
        <f>+entero!BC109</f>
        <v>4</v>
      </c>
      <c r="BD16" s="1247">
        <f>+entero!BD109</f>
        <v>4</v>
      </c>
      <c r="BE16" s="1247">
        <f>+entero!BE109</f>
        <v>4</v>
      </c>
      <c r="BF16" s="1247">
        <f>+entero!BF109</f>
        <v>4</v>
      </c>
      <c r="BG16" s="1247">
        <f>+entero!BG109</f>
        <v>4</v>
      </c>
      <c r="BH16" s="1247">
        <f>+entero!BH109</f>
        <v>4</v>
      </c>
      <c r="BI16" s="1247">
        <f>+entero!BI109</f>
        <v>4</v>
      </c>
      <c r="BJ16" s="1247">
        <f>+entero!BJ109</f>
        <v>4</v>
      </c>
      <c r="BK16" s="1247">
        <f>+entero!BK109</f>
        <v>4</v>
      </c>
      <c r="BL16" s="1247">
        <f>+entero!BL109</f>
        <v>4</v>
      </c>
      <c r="BM16" s="1247">
        <f>+entero!BM109</f>
        <v>4</v>
      </c>
      <c r="BN16" s="1247">
        <f>+entero!BN109</f>
        <v>4</v>
      </c>
      <c r="BO16" s="1247">
        <f>+entero!BO109</f>
        <v>4</v>
      </c>
      <c r="BP16" s="1247">
        <f>+entero!BP109</f>
        <v>4</v>
      </c>
      <c r="BQ16" s="1247">
        <f>+entero!BQ109</f>
        <v>4</v>
      </c>
      <c r="BR16" s="1247">
        <f>+entero!BR109</f>
        <v>4</v>
      </c>
      <c r="BS16" s="1247">
        <f>+entero!BS109</f>
        <v>4</v>
      </c>
      <c r="BT16" s="1247">
        <f>+entero!BT109</f>
        <v>4</v>
      </c>
      <c r="BU16" s="1247">
        <f>+entero!BU109</f>
        <v>4</v>
      </c>
      <c r="BV16" s="1247">
        <f>+entero!BV109</f>
        <v>4</v>
      </c>
      <c r="BW16" s="1247">
        <f>+entero!BW109</f>
        <v>4</v>
      </c>
      <c r="BX16" s="1247">
        <f>+entero!BX109</f>
        <v>4</v>
      </c>
      <c r="BY16" s="1247">
        <f>+entero!BY109</f>
        <v>4</v>
      </c>
      <c r="BZ16" s="1247">
        <f>+entero!BZ109</f>
        <v>4</v>
      </c>
      <c r="CA16" s="1247">
        <f>+entero!CA109</f>
        <v>4</v>
      </c>
      <c r="CB16" s="1247">
        <f>+entero!CB109</f>
        <v>4</v>
      </c>
      <c r="CC16" s="1247">
        <f>+entero!CC109</f>
        <v>4</v>
      </c>
      <c r="CD16" s="1247">
        <f>+entero!CD109</f>
        <v>4</v>
      </c>
      <c r="CE16" s="1247">
        <f>+entero!CE109</f>
        <v>4</v>
      </c>
      <c r="CF16" s="1247">
        <f>+entero!CF109</f>
        <v>4</v>
      </c>
      <c r="CG16" s="1247">
        <f>+entero!CG109</f>
        <v>4</v>
      </c>
      <c r="CH16" s="1247">
        <f>+entero!CH109</f>
        <v>4</v>
      </c>
      <c r="CI16" s="1247">
        <f>+entero!CI109</f>
        <v>4</v>
      </c>
      <c r="CJ16" s="1247">
        <f>+entero!CJ109</f>
        <v>4</v>
      </c>
      <c r="CK16" s="1247">
        <f>+entero!CK109</f>
        <v>4</v>
      </c>
      <c r="CL16" s="1247">
        <f>+entero!CL109</f>
        <v>4</v>
      </c>
      <c r="CM16" s="1247">
        <f>+entero!CM109</f>
        <v>4</v>
      </c>
      <c r="CN16" s="1247">
        <f>+entero!CN109</f>
        <v>4</v>
      </c>
      <c r="CO16" s="1247">
        <f>+entero!CO109</f>
        <v>4</v>
      </c>
      <c r="CP16" s="1247">
        <f>+entero!CP109</f>
        <v>4</v>
      </c>
      <c r="CQ16" s="1247">
        <f>+entero!CQ109</f>
        <v>4</v>
      </c>
      <c r="CR16" s="1247">
        <f>+entero!CR109</f>
        <v>4</v>
      </c>
      <c r="CS16" s="1247">
        <f>+entero!CS109</f>
        <v>4</v>
      </c>
      <c r="CT16" s="1247">
        <f>+entero!CT109</f>
        <v>4</v>
      </c>
      <c r="CU16" s="1247">
        <f>+entero!CU109</f>
        <v>4</v>
      </c>
      <c r="CV16" s="1247">
        <f>+entero!CV109</f>
        <v>4</v>
      </c>
      <c r="CW16" s="1247">
        <f>+entero!CW109</f>
        <v>4</v>
      </c>
      <c r="CX16" s="1247">
        <f>+entero!CX109</f>
        <v>4</v>
      </c>
      <c r="CY16" s="1247">
        <f>+entero!CY109</f>
        <v>4</v>
      </c>
      <c r="CZ16" s="1247">
        <f>+entero!CZ109</f>
        <v>4</v>
      </c>
      <c r="DA16" s="1247">
        <f>+entero!DA109</f>
        <v>4</v>
      </c>
      <c r="DB16" s="1247">
        <f>+entero!DB109</f>
        <v>4</v>
      </c>
      <c r="DC16" s="1247">
        <f>+entero!DC109</f>
        <v>4</v>
      </c>
      <c r="DD16" s="1247">
        <f>+entero!DD109</f>
        <v>4</v>
      </c>
      <c r="DE16" s="1247">
        <f>+entero!DE109</f>
        <v>4</v>
      </c>
      <c r="DF16" s="1247">
        <f>+entero!DF109</f>
        <v>4</v>
      </c>
      <c r="DG16" s="1247">
        <f>+entero!DG109</f>
        <v>4</v>
      </c>
      <c r="DH16" s="1247">
        <f>+entero!DH109</f>
        <v>4</v>
      </c>
      <c r="DI16" s="1247">
        <f>+entero!DI109</f>
        <v>4</v>
      </c>
      <c r="DJ16" s="1247">
        <f>+entero!DJ109</f>
        <v>4</v>
      </c>
      <c r="DK16" s="1247">
        <f>+entero!DK109</f>
        <v>4</v>
      </c>
      <c r="DL16" s="1247">
        <f>+entero!DL109</f>
        <v>4</v>
      </c>
      <c r="DM16" s="1247">
        <f>+entero!DM109</f>
        <v>4</v>
      </c>
      <c r="DN16" s="1247">
        <f>+entero!DN109</f>
        <v>4</v>
      </c>
      <c r="DO16" s="1247">
        <f>+entero!DO109</f>
        <v>4</v>
      </c>
      <c r="DP16" s="1247">
        <f>+entero!DP109</f>
        <v>4</v>
      </c>
      <c r="DQ16" s="1247">
        <f>+entero!DQ109</f>
        <v>4</v>
      </c>
      <c r="DR16" s="1247">
        <f>+entero!DR109</f>
        <v>4</v>
      </c>
      <c r="DS16" s="1247">
        <f>+entero!DS109</f>
        <v>4</v>
      </c>
      <c r="DT16" s="1247">
        <f>+entero!DT109</f>
        <v>4</v>
      </c>
      <c r="DU16" s="1247">
        <f>+entero!DU109</f>
        <v>4</v>
      </c>
      <c r="DV16" s="1247">
        <f>+entero!DV109</f>
        <v>4</v>
      </c>
      <c r="DW16" s="1247">
        <f>+entero!DW109</f>
        <v>4</v>
      </c>
      <c r="DX16" s="1247">
        <f>+entero!DX109</f>
        <v>4</v>
      </c>
      <c r="DY16" s="1247">
        <f>+entero!DY109</f>
        <v>4</v>
      </c>
      <c r="DZ16" s="1247">
        <f>+entero!DZ109</f>
        <v>4</v>
      </c>
      <c r="EA16" s="1247">
        <f>+entero!EA109</f>
        <v>4</v>
      </c>
      <c r="EB16" s="1247">
        <f>+entero!EB109</f>
        <v>4</v>
      </c>
      <c r="EC16" s="1247">
        <f>+entero!EC109</f>
        <v>4</v>
      </c>
      <c r="ED16" s="1247">
        <f>+entero!ED109</f>
        <v>4</v>
      </c>
      <c r="EE16" s="1247">
        <f>+entero!EE109</f>
        <v>4</v>
      </c>
      <c r="EF16" s="1247">
        <f>+entero!EF109</f>
        <v>4</v>
      </c>
      <c r="EG16" s="1247">
        <f>+entero!EG109</f>
        <v>4</v>
      </c>
      <c r="EH16" s="1247">
        <f>+entero!EH109</f>
        <v>4</v>
      </c>
      <c r="EI16" s="1247">
        <f>+entero!EI109</f>
        <v>4</v>
      </c>
      <c r="EJ16" s="1247">
        <f>+entero!EJ109</f>
        <v>4</v>
      </c>
      <c r="EK16" s="1247">
        <f>+entero!EK109</f>
        <v>4</v>
      </c>
      <c r="EL16" s="1247">
        <f>+entero!EL109</f>
        <v>4</v>
      </c>
      <c r="EM16" s="1247">
        <f>+entero!EM109</f>
        <v>4</v>
      </c>
      <c r="EN16" s="1247">
        <f>+entero!EN109</f>
        <v>4</v>
      </c>
      <c r="EO16" s="1247">
        <f>+entero!EO109</f>
        <v>4</v>
      </c>
      <c r="EP16" s="1247">
        <f>+entero!EP109</f>
        <v>4</v>
      </c>
      <c r="EQ16" s="1247">
        <f>+entero!EQ109</f>
        <v>4</v>
      </c>
      <c r="ER16" s="1247">
        <f>+entero!ER109</f>
        <v>4</v>
      </c>
      <c r="ES16" s="1247">
        <f>+entero!ES109</f>
        <v>4</v>
      </c>
      <c r="ET16" s="124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SMF</cp:lastModifiedBy>
  <cp:lastPrinted>2022-10-20T18:51:29Z</cp:lastPrinted>
  <dcterms:created xsi:type="dcterms:W3CDTF">2002-08-27T17:11:09Z</dcterms:created>
  <dcterms:modified xsi:type="dcterms:W3CDTF">2022-10-22T01:55:48Z</dcterms:modified>
</cp:coreProperties>
</file>