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51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<sst xmlns="http://schemas.openxmlformats.org/spreadsheetml/2006/main" count="475" uniqueCount="277">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</sst>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E75" sqref="EE7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238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1" t="s">
        <v>189</v>
      </c>
      <c r="CA3" s="1051" t="s">
        <v>190</v>
      </c>
      <c r="CB3" s="1051" t="s">
        <v>192</v>
      </c>
      <c r="CC3" s="1051" t="s">
        <v>244</v>
      </c>
      <c r="CD3" s="1051" t="s">
        <v>194</v>
      </c>
      <c r="CE3" s="1051" t="s">
        <v>195</v>
      </c>
      <c r="CF3" s="1051" t="s">
        <v>196</v>
      </c>
      <c r="CG3" s="1051" t="s">
        <v>197</v>
      </c>
      <c r="CH3" s="1051" t="s">
        <v>199</v>
      </c>
      <c r="CI3" s="1051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8" t="s">
        <v>276</v>
      </c>
      <c r="EC3" s="1058"/>
      <c r="ED3" s="1058"/>
      <c r="EE3" s="1058"/>
      <c r="EF3" s="1058"/>
      <c r="EG3" s="1059" t="s">
        <v>253</v>
      </c>
      <c r="EH3" s="1060"/>
    </row>
    <row r="4" spans="1:147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6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6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6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6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57"/>
      <c r="EH113" s="1057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4" t="str">
        <f>+entero!EB3</f>
        <v>Semana 1° 2019</v>
      </c>
      <c r="EC4" s="1058"/>
      <c r="ED4" s="1058"/>
      <c r="EE4" s="1058"/>
      <c r="EF4" s="1058"/>
      <c r="EG4" s="1071" t="s">
        <v>253</v>
      </c>
      <c r="EH4" s="1072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3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4" t="str">
        <f>+entero!EB3</f>
        <v>Semana 1° 2019</v>
      </c>
      <c r="EC3" s="1058"/>
      <c r="ED3" s="1058"/>
      <c r="EE3" s="1058"/>
      <c r="EF3" s="1058"/>
      <c r="EG3" s="1071" t="s">
        <v>253</v>
      </c>
      <c r="EH3" s="1072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3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4" t="str">
        <f>+entero!EB3</f>
        <v>Semana 1° 2019</v>
      </c>
      <c r="EC3" s="1058"/>
      <c r="ED3" s="1058"/>
      <c r="EE3" s="1058"/>
      <c r="EF3" s="1058"/>
      <c r="EG3" s="1071" t="s">
        <v>253</v>
      </c>
      <c r="EH3" s="1072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237</v>
      </c>
      <c r="DI3" s="1051" t="s">
        <v>248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4" t="str">
        <f>+entero!EB3</f>
        <v>Semana 1° 2019</v>
      </c>
      <c r="EC3" s="1058"/>
      <c r="ED3" s="1058"/>
      <c r="EE3" s="1058"/>
      <c r="EF3" s="1058"/>
      <c r="EG3" s="1071" t="s">
        <v>253</v>
      </c>
      <c r="EH3" s="1072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3"/>
      <c r="DN4" s="1073"/>
      <c r="DO4" s="1073"/>
      <c r="DP4" s="1073"/>
      <c r="DQ4" s="1073"/>
      <c r="DR4" s="1073"/>
      <c r="DS4" s="1073"/>
      <c r="DT4" s="1073"/>
      <c r="DU4" s="1079"/>
      <c r="DV4" s="1079"/>
      <c r="DW4" s="1079"/>
      <c r="DX4" s="1079"/>
      <c r="DY4" s="1079"/>
      <c r="DZ4" s="1073"/>
      <c r="EA4" s="1073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4" t="str">
        <f>+entero!EB3</f>
        <v>Semana 1° 2019</v>
      </c>
      <c r="EC3" s="1058"/>
      <c r="ED3" s="1058"/>
      <c r="EE3" s="1058"/>
      <c r="EF3" s="1058"/>
      <c r="EG3" s="1071" t="s">
        <v>253</v>
      </c>
      <c r="EH3" s="1072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4" t="str">
        <f>+entero!EB3</f>
        <v>Semana 1° 2019</v>
      </c>
      <c r="EC3" s="1058"/>
      <c r="ED3" s="1058"/>
      <c r="EE3" s="1058"/>
      <c r="EF3" s="1058"/>
      <c r="EG3" s="1071" t="s">
        <v>253</v>
      </c>
      <c r="EH3" s="1072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6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6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CU3:CU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2019-01-16T00:40:55Z</dcterms:modified>
</cp:coreProperties>
</file>