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<sst xmlns="http://schemas.openxmlformats.org/spreadsheetml/2006/main" count="483" uniqueCount="285">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</sst>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6640625" style="148" customWidth="1"/>
    <col min="137" max="137" width="7.88671875" style="148" customWidth="1"/>
    <col min="138" max="139" width="8" style="148" customWidth="1"/>
    <col min="140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71" t="s">
        <v>95</v>
      </c>
      <c r="N3" s="1064" t="s">
        <v>96</v>
      </c>
      <c r="O3" s="1064" t="s">
        <v>97</v>
      </c>
      <c r="P3" s="1071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71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71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77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64" t="s">
        <v>284</v>
      </c>
      <c r="EJ3" s="1081" t="s">
        <v>221</v>
      </c>
      <c r="EK3" s="1082"/>
      <c r="EL3" s="1082"/>
      <c r="EM3" s="1082"/>
      <c r="EN3" s="1083"/>
      <c r="EO3" s="1066" t="s">
        <v>252</v>
      </c>
      <c r="EP3" s="1067"/>
    </row>
    <row r="4" spans="1:156" ht="16.5" customHeight="1" x14ac:dyDescent="0.25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72"/>
      <c r="N4" s="1065"/>
      <c r="O4" s="1065"/>
      <c r="P4" s="1072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72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72"/>
      <c r="BM4" s="1065"/>
      <c r="BN4" s="1065"/>
      <c r="BO4" s="1065"/>
      <c r="BP4" s="1065"/>
      <c r="BQ4" s="1065"/>
      <c r="BR4" s="1065"/>
      <c r="BS4" s="1080"/>
      <c r="BT4" s="1080"/>
      <c r="BU4" s="1078"/>
      <c r="BV4" s="1065"/>
      <c r="BW4" s="1065"/>
      <c r="BX4" s="1065"/>
      <c r="BY4" s="1065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72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65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5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5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5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5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8" x14ac:dyDescent="0.25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5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5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5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5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5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5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8" x14ac:dyDescent="0.25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5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5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5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5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5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5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5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3">
      <c r="A56" s="170"/>
      <c r="B56" s="107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5">
      <c r="A61" s="170"/>
      <c r="B61" s="106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5">
      <c r="A64" s="170"/>
      <c r="B64" s="106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5">
      <c r="A67" s="170"/>
      <c r="B67" s="106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5">
      <c r="A70" s="170"/>
      <c r="B70" s="106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5">
      <c r="A73" s="170"/>
      <c r="B73" s="106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5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4.4" x14ac:dyDescent="0.3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4.4" x14ac:dyDescent="0.3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4.4" x14ac:dyDescent="0.3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4.4" x14ac:dyDescent="0.3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5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5">
      <c r="A82" s="170"/>
      <c r="B82" s="106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6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6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6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6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6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5">
      <c r="A96" s="170"/>
      <c r="B96" s="106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5">
      <c r="A97" s="170"/>
      <c r="B97" s="106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5">
      <c r="A98" s="170"/>
      <c r="B98" s="106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5">
      <c r="A99" s="170"/>
      <c r="B99" s="106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5">
      <c r="A100" s="170"/>
      <c r="B100" s="106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5">
      <c r="A101" s="170"/>
      <c r="B101" s="106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5">
      <c r="A102" s="170"/>
      <c r="B102" s="106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5">
      <c r="A103" s="170"/>
      <c r="B103" s="106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5">
      <c r="A104" s="170"/>
      <c r="B104" s="106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97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63"/>
      <c r="EP113" s="1063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3"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64" t="str">
        <f>+entero!EI3</f>
        <v>2020
A fines de Feb</v>
      </c>
      <c r="EJ4" s="1082" t="str">
        <f>+entero!EJ3</f>
        <v>Semana 1°</v>
      </c>
      <c r="EK4" s="1082"/>
      <c r="EL4" s="1082"/>
      <c r="EM4" s="1082"/>
      <c r="EN4" s="1083"/>
      <c r="EO4" s="1086" t="s">
        <v>252</v>
      </c>
      <c r="EP4" s="1087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088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1084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9" width="9.88671875" style="809" customWidth="1"/>
    <col min="140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090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086" t="s">
        <v>252</v>
      </c>
      <c r="EP3" s="1087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9"/>
      <c r="ED4" s="1089"/>
      <c r="EE4" s="1089"/>
      <c r="EF4" s="1089"/>
      <c r="EG4" s="1089"/>
      <c r="EH4" s="1089"/>
      <c r="EI4" s="1089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6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6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6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6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6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6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6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6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6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6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6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6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090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086" t="s">
        <v>252</v>
      </c>
      <c r="EP3" s="1087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090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086" t="s">
        <v>252</v>
      </c>
      <c r="EP3" s="1087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2"/>
      <c r="DJ4" s="1092"/>
      <c r="DK4" s="1092"/>
      <c r="DL4" s="1092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086" t="s">
        <v>252</v>
      </c>
      <c r="EP3" s="1087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090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086" t="s">
        <v>252</v>
      </c>
      <c r="EP3" s="1087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090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64" t="str">
        <f>+entero!EI3</f>
        <v>2020
A fines de Feb</v>
      </c>
      <c r="EJ3" s="1082" t="str">
        <f>+entero!EJ3</f>
        <v>Semana 1°</v>
      </c>
      <c r="EK3" s="1082"/>
      <c r="EL3" s="1082"/>
      <c r="EM3" s="1082"/>
      <c r="EN3" s="1083"/>
      <c r="EO3" s="165"/>
      <c r="EP3" s="165"/>
    </row>
    <row r="4" spans="1:146" ht="24.75" customHeight="1" thickBot="1" x14ac:dyDescent="0.3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65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5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5">
      <c r="A6" s="3"/>
      <c r="B6" s="106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5">
      <c r="A7" s="3"/>
      <c r="B7" s="106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5">
      <c r="A8" s="3"/>
      <c r="B8" s="106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5">
      <c r="A9" s="3"/>
      <c r="B9" s="106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6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5">
      <c r="A11" s="3"/>
      <c r="B11" s="106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5">
      <c r="A12" s="3"/>
      <c r="B12" s="106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5">
      <c r="A13" s="3"/>
      <c r="B13" s="106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98"/>
      <c r="EJ14" s="890"/>
      <c r="EK14" s="890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98"/>
      <c r="EJ15" s="890"/>
      <c r="EK15" s="890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98"/>
      <c r="EJ16" s="890"/>
      <c r="EK16" s="890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99"/>
      <c r="EJ17" s="1019"/>
      <c r="EK17" s="1019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2020-02-19T15:59:13Z</cp:lastPrinted>
  <dcterms:created xsi:type="dcterms:W3CDTF">2002-08-27T17:11:09Z</dcterms:created>
  <dcterms:modified xsi:type="dcterms:W3CDTF">2020-03-11T15:30:21Z</dcterms:modified>
</cp:coreProperties>
</file>