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<sst xmlns="http://schemas.openxmlformats.org/spreadsheetml/2006/main" count="366" uniqueCount="95">
  <si>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</si>
  <si>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</si>
  <si>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</si>
  <si>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</si>
  <si>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</si>
  <si>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</si>
  <si>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</si>
  <si>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</si>
  <si>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</si>
  <si>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</si>
  <si>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</si>
  <si>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</si>
  <si>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</si>
  <si>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</si>
  <si>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</si>
  <si>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</si>
  <si>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</si>
  <si>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</si>
  <si>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</si>
  <si>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</si>
  <si>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</si>
  <si>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</si>
  <si>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</si>
  <si>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</si>
  <si>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</si>
  <si>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</si>
  <si>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</si>
  <si>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</si>
  <si>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</si>
  <si>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</si>
  <si>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</si>
  <si>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</si>
  <si>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</si>
  <si>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</si>
  <si>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</si>
  <si>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</si>
  <si>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</si>
  <si>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</si>
  <si>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</si>
  <si>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</si>
  <si>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</si>
  <si>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</si>
  <si>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</si>
  <si>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</si>
  <si>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</si>
  <si>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>M.F.GAINZA</t>
  </si>
  <si>
    <t>MADRE Y MAESTRA</t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</si>
  <si>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</si>
  <si>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 xml:space="preserve">CATEDRAL (de Potosi) </t>
  </si>
  <si>
    <t>ASUNCION</t>
  </si>
  <si>
    <t>C.J.BERMEJO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</si>
  <si>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</si>
  <si>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</si>
  <si>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</si>
  <si>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</si>
  <si>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>LA SAGRADA FAMILAIA</t>
  </si>
  <si>
    <t xml:space="preserve">PROGRESO </t>
  </si>
  <si>
    <r>
      <t xml:space="preserve">M.RURAL DE CHUQUISACA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</si>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</sst>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0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57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2" width="9.140625" style="71" customWidth="1"/>
    <col min="13" max="16384" width="11.42578125" style="71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6.8500115392666965</v>
      </c>
      <c r="E10" s="30">
        <v>6.9699987885925632</v>
      </c>
      <c r="F10" s="30">
        <v>6.9693081788501043</v>
      </c>
      <c r="G10" s="30">
        <v>6.9556250134581497</v>
      </c>
      <c r="H10" s="30" t="s">
        <v>94</v>
      </c>
      <c r="I10" s="31" t="s">
        <v>94</v>
      </c>
      <c r="J10" s="32">
        <v>6.9416515519270803</v>
      </c>
      <c r="K10" s="31">
        <v>6.9627093414770265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6.9699977456026874</v>
      </c>
      <c r="F11" s="37">
        <v>6.9629992404459662</v>
      </c>
      <c r="G11" s="37">
        <v>6.9656538361609455</v>
      </c>
      <c r="H11" s="37" t="s">
        <v>94</v>
      </c>
      <c r="I11" s="38" t="s">
        <v>94</v>
      </c>
      <c r="J11" s="39">
        <v>6.9510518815385174</v>
      </c>
      <c r="K11" s="38">
        <v>6.9694984433001403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6.9700000000000006</v>
      </c>
      <c r="F12" s="37">
        <v>6.8989209689976994</v>
      </c>
      <c r="G12" s="37">
        <v>6.9466418205606777</v>
      </c>
      <c r="H12" s="37" t="s">
        <v>94</v>
      </c>
      <c r="I12" s="38" t="s">
        <v>94</v>
      </c>
      <c r="J12" s="39">
        <v>6.8813102725652415</v>
      </c>
      <c r="K12" s="38">
        <v>6.9655158602839311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6.8500000000000005</v>
      </c>
      <c r="E13" s="37">
        <v>6.9699999999999989</v>
      </c>
      <c r="F13" s="37">
        <v>6.9800795588681286</v>
      </c>
      <c r="G13" s="37">
        <v>6.9687920393640104</v>
      </c>
      <c r="H13" s="37" t="s">
        <v>94</v>
      </c>
      <c r="I13" s="38" t="s">
        <v>94</v>
      </c>
      <c r="J13" s="39">
        <v>6.9074205334545615</v>
      </c>
      <c r="K13" s="38">
        <v>6.968969814514308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6.96</v>
      </c>
      <c r="G14" s="37">
        <v>6.91</v>
      </c>
      <c r="H14" s="37" t="s">
        <v>94</v>
      </c>
      <c r="I14" s="38" t="s">
        <v>94</v>
      </c>
      <c r="J14" s="39">
        <v>6.9392069934955831</v>
      </c>
      <c r="K14" s="38">
        <v>6.9678549658389901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6.850147255093999</v>
      </c>
      <c r="E16" s="37">
        <v>6.9699961600323412</v>
      </c>
      <c r="F16" s="37">
        <v>7.0131065753717952</v>
      </c>
      <c r="G16" s="37">
        <v>6.9638996285009531</v>
      </c>
      <c r="H16" s="37" t="s">
        <v>94</v>
      </c>
      <c r="I16" s="38" t="s">
        <v>94</v>
      </c>
      <c r="J16" s="39">
        <v>6.9915208229981225</v>
      </c>
      <c r="K16" s="38">
        <v>6.9684058308993668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6.9594345854463509</v>
      </c>
      <c r="G17" s="37">
        <v>6.9601844774086352</v>
      </c>
      <c r="H17" s="37" t="s">
        <v>94</v>
      </c>
      <c r="I17" s="38" t="s">
        <v>94</v>
      </c>
      <c r="J17" s="39">
        <v>6.9515676649334797</v>
      </c>
      <c r="K17" s="38">
        <v>6.9622494124558818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>
        <v>6.9599999999999991</v>
      </c>
      <c r="G18" s="37">
        <v>6.9690000000000003</v>
      </c>
      <c r="H18" s="37" t="s">
        <v>94</v>
      </c>
      <c r="I18" s="38" t="s">
        <v>94</v>
      </c>
      <c r="J18" s="39">
        <v>6.852173663423974</v>
      </c>
      <c r="K18" s="38">
        <v>6.9699000363377905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6.9700000000000006</v>
      </c>
      <c r="F19" s="37">
        <v>6.9643977689223515</v>
      </c>
      <c r="G19" s="37">
        <v>6.8892172871368187</v>
      </c>
      <c r="H19" s="37" t="s">
        <v>94</v>
      </c>
      <c r="I19" s="38" t="s">
        <v>94</v>
      </c>
      <c r="J19" s="39">
        <v>6.9549345148121677</v>
      </c>
      <c r="K19" s="38">
        <v>6.9222242750393361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6.9700000000000006</v>
      </c>
      <c r="F20" s="46">
        <v>6.96</v>
      </c>
      <c r="G20" s="46">
        <v>6.968</v>
      </c>
      <c r="H20" s="46" t="s">
        <v>94</v>
      </c>
      <c r="I20" s="47" t="s">
        <v>94</v>
      </c>
      <c r="J20" s="48">
        <v>6.9523511513237919</v>
      </c>
      <c r="K20" s="47">
        <v>6.9695212294864337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</v>
      </c>
      <c r="E21" s="30">
        <v>6.97</v>
      </c>
      <c r="F21" s="30">
        <v>6.8600000000000012</v>
      </c>
      <c r="G21" s="30" t="s">
        <v>94</v>
      </c>
      <c r="H21" s="30" t="s">
        <v>94</v>
      </c>
      <c r="I21" s="31" t="s">
        <v>94</v>
      </c>
      <c r="J21" s="32">
        <v>6.850007642495858</v>
      </c>
      <c r="K21" s="31">
        <v>6.97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6.9700000000000006</v>
      </c>
      <c r="F22" s="37">
        <v>6.8600000000000012</v>
      </c>
      <c r="G22" s="37" t="s">
        <v>94</v>
      </c>
      <c r="H22" s="37" t="s">
        <v>94</v>
      </c>
      <c r="I22" s="38" t="s">
        <v>94</v>
      </c>
      <c r="J22" s="39">
        <v>6.8500092621212865</v>
      </c>
      <c r="K22" s="38">
        <v>6.9700000000000006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6.8500000000000005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6.8500000000000005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6.8500000000000005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6.8500000000000005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6.8630265307092291</v>
      </c>
      <c r="E25" s="30">
        <v>6.9699791923489451</v>
      </c>
      <c r="F25" s="30">
        <v>6.8945980855725981</v>
      </c>
      <c r="G25" s="30">
        <v>6.8600000000000012</v>
      </c>
      <c r="H25" s="30" t="s">
        <v>94</v>
      </c>
      <c r="I25" s="31" t="s">
        <v>94</v>
      </c>
      <c r="J25" s="32">
        <v>6.8631708238507452</v>
      </c>
      <c r="K25" s="31">
        <v>6.9699298649502799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6.9700000000000006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6.9700000000000006</v>
      </c>
      <c r="L28" s="33"/>
    </row>
    <row r="29" spans="1:12" s="2" customFormat="1" ht="12" customHeight="1" x14ac:dyDescent="0.25">
      <c r="A29" s="50"/>
      <c r="C29" s="40" t="s">
        <v>30</v>
      </c>
      <c r="D29" s="36">
        <v>6.8499999999999988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6.8499999999999988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6.8500000000000005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6.9700000000000006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6.9700000000000006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6.8599999999999994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</v>
      </c>
      <c r="E33" s="37">
        <v>6.97</v>
      </c>
      <c r="F33" s="37">
        <v>6.8599999999999994</v>
      </c>
      <c r="G33" s="37">
        <v>6.8599999999999994</v>
      </c>
      <c r="H33" s="37" t="s">
        <v>94</v>
      </c>
      <c r="I33" s="38" t="s">
        <v>94</v>
      </c>
      <c r="J33" s="39">
        <v>6.8506034243918652</v>
      </c>
      <c r="K33" s="38">
        <v>6.9696940802542695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6.8599999999999994</v>
      </c>
      <c r="K34" s="38">
        <v>6.97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6.9700000000000006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6.9700000000000006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6.8500000000000005</v>
      </c>
      <c r="E37" s="37">
        <v>6.97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6.8500000000000005</v>
      </c>
      <c r="K37" s="38">
        <v>6.97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6.9700000000000006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6.9700000000000006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6.8500000000000005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6.8500000000000005</v>
      </c>
      <c r="K40" s="38">
        <v>6.9700000000000006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6.8500000000000005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6.8500000000000005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6.8500000000000005</v>
      </c>
      <c r="E42" s="37">
        <v>6.9699999999999989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6.8500000000000005</v>
      </c>
      <c r="K42" s="38">
        <v>6.9699999999999989</v>
      </c>
      <c r="L42" s="33"/>
    </row>
    <row r="43" spans="1:12" s="2" customFormat="1" ht="12" customHeight="1" x14ac:dyDescent="0.25">
      <c r="A43" s="50"/>
      <c r="C43" s="51" t="s">
        <v>45</v>
      </c>
      <c r="D43" s="36">
        <v>6.8500000000000014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6.8500000000000014</v>
      </c>
      <c r="K43" s="38">
        <v>6.97</v>
      </c>
      <c r="L43" s="33"/>
    </row>
    <row r="44" spans="1:12" s="2" customFormat="1" ht="12" customHeight="1" x14ac:dyDescent="0.25">
      <c r="A44" s="50"/>
      <c r="C44" s="51" t="s">
        <v>46</v>
      </c>
      <c r="D44" s="36">
        <v>6.85</v>
      </c>
      <c r="E44" s="37" t="s">
        <v>94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 t="s">
        <v>94</v>
      </c>
      <c r="L44" s="33"/>
    </row>
    <row r="45" spans="1:12" s="2" customFormat="1" ht="12" customHeight="1" x14ac:dyDescent="0.25">
      <c r="A45" s="50"/>
      <c r="C45" s="51" t="s">
        <v>47</v>
      </c>
      <c r="D45" s="36" t="s">
        <v>94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 t="s">
        <v>94</v>
      </c>
      <c r="K45" s="38" t="s">
        <v>94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6.8500000000000014</v>
      </c>
      <c r="E46" s="37">
        <v>6.97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6.8500000000000014</v>
      </c>
      <c r="K46" s="38">
        <v>6.97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</v>
      </c>
      <c r="E47" s="37">
        <v>6.9700000000000006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50"/>
      <c r="C48" s="51" t="s">
        <v>50</v>
      </c>
      <c r="D48" s="36">
        <v>6.85</v>
      </c>
      <c r="E48" s="37" t="s">
        <v>94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</v>
      </c>
      <c r="K48" s="38" t="s">
        <v>94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 t="s">
        <v>94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 t="s">
        <v>94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>
        <v>6.85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 t="s">
        <v>94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6.8500000000000005</v>
      </c>
      <c r="E52" s="37">
        <v>6.9700000000000006</v>
      </c>
      <c r="F52" s="37">
        <v>6.86</v>
      </c>
      <c r="G52" s="37">
        <v>6.86</v>
      </c>
      <c r="H52" s="37" t="s">
        <v>94</v>
      </c>
      <c r="I52" s="38" t="s">
        <v>94</v>
      </c>
      <c r="J52" s="39">
        <v>6.8505806033084662</v>
      </c>
      <c r="K52" s="38">
        <v>6.9544987486095664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>
        <v>6.89</v>
      </c>
      <c r="E53" s="37" t="s">
        <v>94</v>
      </c>
      <c r="F53" s="37">
        <v>6.9</v>
      </c>
      <c r="G53" s="37" t="s">
        <v>94</v>
      </c>
      <c r="H53" s="37" t="s">
        <v>94</v>
      </c>
      <c r="I53" s="38" t="s">
        <v>94</v>
      </c>
      <c r="J53" s="39">
        <v>6.8975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1" t="s">
        <v>56</v>
      </c>
      <c r="D54" s="36">
        <v>6.8599999999999994</v>
      </c>
      <c r="E54" s="37">
        <v>6.9700000000000006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6.8599999999999994</v>
      </c>
      <c r="K54" s="38">
        <v>6.9700000000000006</v>
      </c>
      <c r="L54" s="33"/>
    </row>
    <row r="55" spans="1:12" s="2" customFormat="1" ht="14.25" customHeight="1" thickBot="1" x14ac:dyDescent="0.3">
      <c r="A55" s="50"/>
      <c r="C55" s="51" t="s">
        <v>57</v>
      </c>
      <c r="D55" s="36" t="s">
        <v>94</v>
      </c>
      <c r="E55" s="37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 t="s">
        <v>94</v>
      </c>
      <c r="K55" s="54" t="s">
        <v>94</v>
      </c>
      <c r="L55" s="33"/>
    </row>
    <row r="56" spans="1:12" s="2" customFormat="1" ht="42" customHeight="1" thickBot="1" x14ac:dyDescent="0.3">
      <c r="A56" s="56"/>
      <c r="C56" s="28" t="s">
        <v>58</v>
      </c>
      <c r="D56" s="29">
        <v>6.8499999999999988</v>
      </c>
      <c r="E56" s="30">
        <v>6.9700000000000015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6.8671172575085855</v>
      </c>
      <c r="K56" s="31">
        <v>6.9700000000000015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6.8500000000000005</v>
      </c>
      <c r="E58" s="37">
        <v>6.9700000000000006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6.8500000000000005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>
        <v>6.85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6.9371875000000003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</v>
      </c>
      <c r="E61" s="37">
        <v>6.97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>
        <v>6.97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6.8500000000000005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6.8500000000000005</v>
      </c>
      <c r="K62" s="38">
        <v>6.97</v>
      </c>
      <c r="L62" s="33"/>
    </row>
    <row r="63" spans="1:12" s="2" customFormat="1" ht="12" customHeight="1" x14ac:dyDescent="0.25">
      <c r="A63" s="50"/>
      <c r="C63" s="57" t="s">
        <v>65</v>
      </c>
      <c r="D63" s="36" t="s">
        <v>94</v>
      </c>
      <c r="E63" s="37">
        <v>6.9699999999999989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6.9699999999999989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  <c r="L65" s="33"/>
    </row>
    <row r="66" spans="1:12" s="2" customFormat="1" ht="12" customHeight="1" thickBot="1" x14ac:dyDescent="0.3">
      <c r="A66" s="27"/>
      <c r="C66" s="62" t="s">
        <v>11</v>
      </c>
      <c r="D66" s="29">
        <v>6.8633075342469807</v>
      </c>
      <c r="E66" s="30">
        <v>6.97</v>
      </c>
      <c r="F66" s="30">
        <v>6.9364169381107494</v>
      </c>
      <c r="G66" s="30">
        <v>6.9649999999999999</v>
      </c>
      <c r="H66" s="30" t="s">
        <v>94</v>
      </c>
      <c r="I66" s="31" t="s">
        <v>94</v>
      </c>
      <c r="J66" s="32">
        <v>6.8736803745808093</v>
      </c>
      <c r="K66" s="31">
        <v>6.9695528527310211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6.8500000000000005</v>
      </c>
      <c r="E67" s="37">
        <v>6.97</v>
      </c>
      <c r="F67" s="37">
        <v>6.94</v>
      </c>
      <c r="G67" s="37" t="s">
        <v>94</v>
      </c>
      <c r="H67" s="37" t="s">
        <v>94</v>
      </c>
      <c r="I67" s="38" t="s">
        <v>94</v>
      </c>
      <c r="J67" s="39">
        <v>6.8808581865306895</v>
      </c>
      <c r="K67" s="38">
        <v>6.97</v>
      </c>
      <c r="L67" s="33"/>
    </row>
    <row r="68" spans="1:12" s="2" customFormat="1" ht="12" customHeight="1" x14ac:dyDescent="0.25">
      <c r="A68" s="34"/>
      <c r="B68" s="63"/>
      <c r="C68" s="64" t="s">
        <v>69</v>
      </c>
      <c r="D68" s="65">
        <v>6.85</v>
      </c>
      <c r="E68" s="66">
        <v>6.9700000000000006</v>
      </c>
      <c r="F68" s="66" t="s">
        <v>94</v>
      </c>
      <c r="G68" s="66">
        <v>6.9649999999999999</v>
      </c>
      <c r="H68" s="66" t="s">
        <v>94</v>
      </c>
      <c r="I68" s="67" t="s">
        <v>94</v>
      </c>
      <c r="J68" s="68">
        <v>6.85</v>
      </c>
      <c r="K68" s="67">
        <v>6.9694437664126836</v>
      </c>
      <c r="L68" s="33"/>
    </row>
    <row r="69" spans="1:12" s="2" customFormat="1" ht="12" customHeight="1" x14ac:dyDescent="0.25">
      <c r="A69" s="34"/>
      <c r="B69" s="63"/>
      <c r="C69" s="69" t="s">
        <v>70</v>
      </c>
      <c r="D69" s="65" t="s">
        <v>94</v>
      </c>
      <c r="E69" s="66" t="s">
        <v>94</v>
      </c>
      <c r="F69" s="66" t="s">
        <v>94</v>
      </c>
      <c r="G69" s="70" t="s">
        <v>94</v>
      </c>
      <c r="H69" s="66" t="s">
        <v>94</v>
      </c>
      <c r="I69" s="67" t="s">
        <v>94</v>
      </c>
      <c r="J69" s="68" t="s">
        <v>94</v>
      </c>
      <c r="K69" s="67" t="s">
        <v>94</v>
      </c>
      <c r="L69" s="33"/>
    </row>
    <row r="70" spans="1:12" s="2" customFormat="1" ht="12" customHeight="1" thickBot="1" x14ac:dyDescent="0.3">
      <c r="A70" s="50"/>
      <c r="B70" s="71"/>
      <c r="C70" s="44" t="s">
        <v>71</v>
      </c>
      <c r="D70" s="36">
        <v>6.88</v>
      </c>
      <c r="E70" s="66">
        <v>6.9700000000000006</v>
      </c>
      <c r="F70" s="37">
        <v>6.93</v>
      </c>
      <c r="G70" s="37" t="s">
        <v>94</v>
      </c>
      <c r="H70" s="37" t="s">
        <v>94</v>
      </c>
      <c r="I70" s="38" t="s">
        <v>94</v>
      </c>
      <c r="J70" s="39">
        <v>6.8858909177685721</v>
      </c>
      <c r="K70" s="38">
        <v>6.9700000000000006</v>
      </c>
      <c r="L70" s="33"/>
    </row>
    <row r="71" spans="1:12" s="2" customFormat="1" ht="12" customHeight="1" thickBot="1" x14ac:dyDescent="0.3">
      <c r="A71" s="72"/>
      <c r="C71" s="62" t="s">
        <v>72</v>
      </c>
      <c r="D71" s="29">
        <v>6.8675065825924877</v>
      </c>
      <c r="E71" s="30">
        <v>6.9700000000000006</v>
      </c>
      <c r="F71" s="30">
        <v>6.9541943426526851</v>
      </c>
      <c r="G71" s="30" t="s">
        <v>94</v>
      </c>
      <c r="H71" s="30" t="s">
        <v>94</v>
      </c>
      <c r="I71" s="31" t="s">
        <v>94</v>
      </c>
      <c r="J71" s="32">
        <v>6.9369751295806861</v>
      </c>
      <c r="K71" s="31">
        <v>6.9700000000000006</v>
      </c>
      <c r="L71" s="33"/>
    </row>
    <row r="72" spans="1:12" s="2" customFormat="1" ht="12" customHeight="1" x14ac:dyDescent="0.25">
      <c r="A72" s="50"/>
      <c r="B72" s="71"/>
      <c r="C72" s="40" t="s">
        <v>73</v>
      </c>
      <c r="D72" s="36">
        <v>6.8699999999999992</v>
      </c>
      <c r="E72" s="37">
        <v>6.97</v>
      </c>
      <c r="F72" s="37">
        <v>6.9096355156330969</v>
      </c>
      <c r="G72" s="37" t="s">
        <v>94</v>
      </c>
      <c r="H72" s="37" t="s">
        <v>94</v>
      </c>
      <c r="I72" s="38" t="s">
        <v>94</v>
      </c>
      <c r="J72" s="39">
        <v>6.8760317270759437</v>
      </c>
      <c r="K72" s="38">
        <v>6.97</v>
      </c>
      <c r="L72" s="33"/>
    </row>
    <row r="73" spans="1:12" s="2" customFormat="1" ht="12" customHeight="1" thickBot="1" x14ac:dyDescent="0.3">
      <c r="A73" s="50"/>
      <c r="B73" s="71"/>
      <c r="C73" s="40" t="s">
        <v>74</v>
      </c>
      <c r="D73" s="36">
        <v>6.8500000000000005</v>
      </c>
      <c r="E73" s="37">
        <v>6.9700000000000006</v>
      </c>
      <c r="F73" s="37">
        <v>6.9560000000000004</v>
      </c>
      <c r="G73" s="37" t="s">
        <v>94</v>
      </c>
      <c r="H73" s="37" t="s">
        <v>94</v>
      </c>
      <c r="I73" s="38" t="s">
        <v>94</v>
      </c>
      <c r="J73" s="39">
        <v>6.9526978034780651</v>
      </c>
      <c r="K73" s="38">
        <v>6.9700000000000006</v>
      </c>
      <c r="L73" s="33"/>
    </row>
    <row r="74" spans="1:12" s="80" customFormat="1" ht="14.25" customHeight="1" thickBot="1" x14ac:dyDescent="0.3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2" ht="12" customHeight="1" thickBot="1" x14ac:dyDescent="0.3">
      <c r="A75" s="34"/>
      <c r="B75" s="74"/>
      <c r="C75" s="81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2" t="s">
        <v>94</v>
      </c>
    </row>
    <row r="76" spans="1:12" x14ac:dyDescent="0.25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2" ht="14.25" thickBot="1" x14ac:dyDescent="0.3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2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2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79</v>
      </c>
      <c r="D81" s="103"/>
      <c r="E81" s="104">
        <v>7878524.9000000004</v>
      </c>
      <c r="F81" s="105">
        <v>22604285.859999999</v>
      </c>
      <c r="G81" s="105">
        <v>26105429.400000002</v>
      </c>
      <c r="H81" s="105">
        <v>23258768.640000001</v>
      </c>
      <c r="I81" s="106">
        <v>0</v>
      </c>
      <c r="J81" s="107">
        <v>0</v>
      </c>
    </row>
    <row r="82" spans="1:11" ht="12" customHeight="1" x14ac:dyDescent="0.25">
      <c r="A82" s="49"/>
      <c r="C82" s="108" t="s">
        <v>80</v>
      </c>
      <c r="D82" s="109"/>
      <c r="E82" s="110">
        <v>11165.82</v>
      </c>
      <c r="F82" s="111">
        <v>78278.63</v>
      </c>
      <c r="G82" s="111">
        <v>8.5399999999999991</v>
      </c>
      <c r="H82" s="111">
        <v>0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81</v>
      </c>
      <c r="D83" s="109"/>
      <c r="E83" s="110">
        <v>211469.92</v>
      </c>
      <c r="F83" s="110">
        <v>538228.49</v>
      </c>
      <c r="G83" s="110">
        <v>134752.29999999999</v>
      </c>
      <c r="H83" s="110">
        <v>48383.31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82</v>
      </c>
      <c r="D84" s="109"/>
      <c r="E84" s="115">
        <v>75542.270000000019</v>
      </c>
      <c r="F84" s="111">
        <v>96118.489999999976</v>
      </c>
      <c r="G84" s="111">
        <v>346.84000000000003</v>
      </c>
      <c r="H84" s="116">
        <v>43.129999999999995</v>
      </c>
      <c r="I84" s="117">
        <v>0</v>
      </c>
      <c r="J84" s="118">
        <v>0</v>
      </c>
    </row>
    <row r="85" spans="1:11" ht="12" customHeight="1" x14ac:dyDescent="0.25">
      <c r="A85" s="119"/>
      <c r="C85" s="114" t="s">
        <v>83</v>
      </c>
      <c r="D85" s="109"/>
      <c r="E85" s="115">
        <v>19799.010000000002</v>
      </c>
      <c r="F85" s="111">
        <v>59455.329999999994</v>
      </c>
      <c r="G85" s="111">
        <v>4650</v>
      </c>
      <c r="H85" s="111">
        <v>0</v>
      </c>
      <c r="I85" s="111">
        <v>0</v>
      </c>
      <c r="J85" s="120">
        <v>0</v>
      </c>
    </row>
    <row r="86" spans="1:11" ht="12" customHeight="1" thickBot="1" x14ac:dyDescent="0.3">
      <c r="A86" s="73"/>
      <c r="C86" s="121" t="s">
        <v>84</v>
      </c>
      <c r="D86" s="122"/>
      <c r="E86" s="123">
        <v>0</v>
      </c>
      <c r="F86" s="124">
        <v>0</v>
      </c>
      <c r="G86" s="124">
        <v>0</v>
      </c>
      <c r="H86" s="124">
        <v>0</v>
      </c>
      <c r="I86" s="124">
        <v>0</v>
      </c>
      <c r="J86" s="125">
        <v>0</v>
      </c>
    </row>
    <row r="87" spans="1:11" x14ac:dyDescent="0.25">
      <c r="A87" s="83"/>
      <c r="C87" s="71" t="s">
        <v>85</v>
      </c>
      <c r="E87" s="126"/>
      <c r="F87" s="126"/>
      <c r="G87" s="126"/>
      <c r="H87" s="126"/>
      <c r="I87" s="126"/>
      <c r="J87" s="126"/>
      <c r="K87" s="127"/>
    </row>
    <row r="88" spans="1:11" ht="13.5" customHeight="1" x14ac:dyDescent="0.25">
      <c r="C88" s="71" t="s">
        <v>86</v>
      </c>
      <c r="I88" s="127"/>
      <c r="J88" s="127"/>
    </row>
    <row r="89" spans="1:11" ht="13.5" customHeight="1" x14ac:dyDescent="0.25">
      <c r="C89" s="71" t="s">
        <v>87</v>
      </c>
      <c r="I89" s="127"/>
      <c r="J89" s="127"/>
    </row>
    <row r="90" spans="1:11" ht="13.5" customHeight="1" x14ac:dyDescent="0.25">
      <c r="C90" s="71" t="s">
        <v>88</v>
      </c>
      <c r="H90" s="126"/>
      <c r="I90" s="127"/>
    </row>
    <row r="91" spans="1:11" ht="13.5" customHeight="1" x14ac:dyDescent="0.25">
      <c r="C91" s="71" t="s">
        <v>89</v>
      </c>
    </row>
    <row r="92" spans="1:11" ht="13.5" customHeight="1" x14ac:dyDescent="0.25">
      <c r="C92" s="71" t="s">
        <v>90</v>
      </c>
    </row>
    <row r="94" spans="1:11" x14ac:dyDescent="0.25">
      <c r="C94" s="71" t="s">
        <v>91</v>
      </c>
      <c r="J94" s="127"/>
    </row>
    <row r="95" spans="1:11" x14ac:dyDescent="0.25">
      <c r="C95" s="71" t="s">
        <v>92</v>
      </c>
    </row>
    <row r="98" spans="3:11" ht="15" x14ac:dyDescent="0.3">
      <c r="C98" s="21"/>
      <c r="D98" s="128"/>
      <c r="E98" s="128"/>
      <c r="F98" s="128"/>
      <c r="G98" s="128"/>
      <c r="H98" s="128"/>
      <c r="I98" s="128"/>
      <c r="J98" s="128"/>
      <c r="K98" s="128"/>
    </row>
    <row r="103" spans="3:11" x14ac:dyDescent="0.25">
      <c r="D103" s="129"/>
      <c r="E103" s="129"/>
      <c r="F103" s="129"/>
      <c r="G103" s="129"/>
      <c r="H103" s="129"/>
      <c r="I103" s="129"/>
      <c r="J103" s="129"/>
      <c r="K103" s="129"/>
    </row>
    <row r="104" spans="3:11" x14ac:dyDescent="0.25">
      <c r="D104" s="130"/>
      <c r="E104" s="130"/>
      <c r="F104" s="130"/>
      <c r="G104" s="130"/>
      <c r="H104" s="130"/>
      <c r="I104" s="130"/>
      <c r="J104" s="130"/>
      <c r="K104" s="130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2019-07-17T15:25:30Z</dcterms:created>
  <dcterms:modified xsi:type="dcterms:W3CDTF">2019-07-17T15:26:06Z</dcterms:modified>
</cp:coreProperties>
</file>