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<sst xmlns="http://schemas.openxmlformats.org/spreadsheetml/2006/main" count="325" uniqueCount="86">
  <si>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</si>
  <si>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</si>
  <si>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</si>
  <si>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</si>
  <si>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</si>
  <si>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</si>
  <si>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</si>
  <si>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</si>
  <si>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</si>
  <si>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</si>
  <si>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</si>
  <si>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</si>
  <si>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</si>
  <si>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</si>
  <si>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</si>
  <si>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</si>
  <si>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</si>
  <si>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</si>
  <si>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</si>
  <si>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</si>
  <si>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</si>
  <si>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</si>
  <si>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</si>
  <si>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</si>
  <si>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</si>
  <si>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</si>
  <si>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</si>
  <si>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</si>
  <si>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</si>
  <si>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</si>
  <si>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</si>
  <si>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</si>
  <si>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</si>
  <si>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</si>
  <si>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</si>
  <si>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</si>
  <si>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</si>
  <si>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</si>
  <si>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</si>
  <si>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</si>
  <si>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</si>
  <si>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</si>
  <si>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</si>
  <si>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</si>
  <si>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</si>
  <si>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</si>
  <si>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</si>
  <si>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</si>
  <si>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</si>
  <si>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</si>
  <si>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</si>
  <si>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</si>
  <si>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</si>
  <si>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</si>
  <si>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</si>
  <si>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</si>
  <si>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</si>
  <si>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</si>
  <si>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</si>
  <si>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</si>
  <si>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</si>
  <si>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</si>
  <si>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</si>
  <si>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</si>
  <si>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</si>
  <si>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</si>
  <si>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</si>
  <si>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</si>
  <si>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</si>
  <si>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</si>
  <si>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</si>
  <si>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</si>
  <si>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</si>
  <si>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</si>
  <si>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</si>
  <si>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</si>
  <si>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</si>
  <si>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</si>
  <si>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</si>
  <si>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</si>
  <si>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</si>
  <si>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</si>
  <si>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</si>
  <si>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</si>
  <si>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agosto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</si>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</sst>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G1" sqref="G1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6.8506966921674257</v>
      </c>
      <c r="E10" s="30">
        <v>6.9699903956271392</v>
      </c>
      <c r="F10" s="30">
        <v>6.9533910330806457</v>
      </c>
      <c r="G10" s="30">
        <v>6.9602214469828265</v>
      </c>
      <c r="H10" s="30" t="s">
        <v>85</v>
      </c>
      <c r="I10" s="31">
        <v>6.9666666666666668</v>
      </c>
      <c r="J10" s="32">
        <v>6.9286399318736569</v>
      </c>
      <c r="K10" s="31">
        <v>6.966986261055057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6.8531731114764298</v>
      </c>
      <c r="E11" s="37">
        <v>6.9699999693301899</v>
      </c>
      <c r="F11" s="37">
        <v>6.9603072169303299</v>
      </c>
      <c r="G11" s="37">
        <v>6.9628016433509838</v>
      </c>
      <c r="H11" s="37" t="s">
        <v>85</v>
      </c>
      <c r="I11" s="38" t="s">
        <v>85</v>
      </c>
      <c r="J11" s="39">
        <v>6.9476768938135107</v>
      </c>
      <c r="K11" s="38">
        <v>6.9682482799121219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6.8499999999999988</v>
      </c>
      <c r="E13" s="37">
        <v>6.97</v>
      </c>
      <c r="F13" s="37">
        <v>6.9726261638430138</v>
      </c>
      <c r="G13" s="37">
        <v>6.9660330019825834</v>
      </c>
      <c r="H13" s="37" t="s">
        <v>85</v>
      </c>
      <c r="I13" s="38" t="s">
        <v>85</v>
      </c>
      <c r="J13" s="39">
        <v>6.9331626667056589</v>
      </c>
      <c r="K13" s="38">
        <v>6.9688182424643506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6.8500000000000005</v>
      </c>
      <c r="E14" s="37">
        <v>6.9700000000000006</v>
      </c>
      <c r="F14" s="37">
        <v>7.0589189876637422</v>
      </c>
      <c r="G14" s="37">
        <v>6.96</v>
      </c>
      <c r="H14" s="37" t="s">
        <v>85</v>
      </c>
      <c r="I14" s="38" t="s">
        <v>85</v>
      </c>
      <c r="J14" s="39">
        <v>7.0587579920559804</v>
      </c>
      <c r="K14" s="38">
        <v>6.9698089054977075</v>
      </c>
      <c r="L14" s="33"/>
    </row>
    <row r="15" spans="1:13" s="2" customFormat="1" ht="12" customHeight="1" x14ac:dyDescent="0.25">
      <c r="A15" s="34"/>
      <c r="C15" s="40" t="s">
        <v>16</v>
      </c>
      <c r="D15" s="36">
        <v>6.8499999999999988</v>
      </c>
      <c r="E15" s="37">
        <v>6.9700000000000006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6.8499999999999988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6.8502011830705403</v>
      </c>
      <c r="E16" s="37">
        <v>6.9699313079440666</v>
      </c>
      <c r="F16" s="37">
        <v>6.9326937173893386</v>
      </c>
      <c r="G16" s="37">
        <v>6.9514559815302697</v>
      </c>
      <c r="H16" s="37" t="s">
        <v>85</v>
      </c>
      <c r="I16" s="38">
        <v>6.9661538461538459</v>
      </c>
      <c r="J16" s="39">
        <v>6.9016536218148321</v>
      </c>
      <c r="K16" s="38">
        <v>6.960860884450601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6.9699999999999989</v>
      </c>
      <c r="F17" s="37">
        <v>6.943606262562926</v>
      </c>
      <c r="G17" s="37">
        <v>6.9611764659104072</v>
      </c>
      <c r="H17" s="37" t="s">
        <v>85</v>
      </c>
      <c r="I17" s="38">
        <v>6.97</v>
      </c>
      <c r="J17" s="39">
        <v>6.9193596296145792</v>
      </c>
      <c r="K17" s="38">
        <v>6.9677421949474772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>
        <v>6.9690000000000003</v>
      </c>
      <c r="H18" s="37" t="s">
        <v>85</v>
      </c>
      <c r="I18" s="38" t="s">
        <v>85</v>
      </c>
      <c r="J18" s="39">
        <v>6.85</v>
      </c>
      <c r="K18" s="38">
        <v>6.9699874371656803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6.97</v>
      </c>
      <c r="G19" s="37">
        <v>6.96</v>
      </c>
      <c r="H19" s="37" t="s">
        <v>85</v>
      </c>
      <c r="I19" s="38" t="s">
        <v>85</v>
      </c>
      <c r="J19" s="39">
        <v>6.9092296773259729</v>
      </c>
      <c r="K19" s="38">
        <v>6.9624491233255998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6.9428741526867706</v>
      </c>
      <c r="G20" s="46">
        <v>6.968</v>
      </c>
      <c r="H20" s="46" t="s">
        <v>85</v>
      </c>
      <c r="I20" s="47" t="s">
        <v>85</v>
      </c>
      <c r="J20" s="48">
        <v>6.9173138073373881</v>
      </c>
      <c r="K20" s="47">
        <v>6.9695684870171144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6.8517685039303204</v>
      </c>
      <c r="E22" s="30">
        <v>6.97</v>
      </c>
      <c r="F22" s="30">
        <v>6.85</v>
      </c>
      <c r="G22" s="30" t="s">
        <v>85</v>
      </c>
      <c r="H22" s="30" t="s">
        <v>85</v>
      </c>
      <c r="I22" s="31" t="s">
        <v>85</v>
      </c>
      <c r="J22" s="32">
        <v>6.8517684436788597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>
        <v>6.85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6.8528942824332271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6.8528942824332271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6.8633521365470527</v>
      </c>
      <c r="E27" s="30">
        <v>6.97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6.8698705963808573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6.8792991951107982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6.8500926690629687</v>
      </c>
      <c r="E31" s="30">
        <v>6.9699999999999989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6.8500926690629687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6.9699999999999989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6.9699999999999989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6.8690639753259335</v>
      </c>
      <c r="E39" s="30">
        <v>6.969591073261439</v>
      </c>
      <c r="F39" s="30">
        <v>6.9381092366697557</v>
      </c>
      <c r="G39" s="30">
        <v>6.85</v>
      </c>
      <c r="H39" s="30">
        <v>6.9666666666666668</v>
      </c>
      <c r="I39" s="31" t="s">
        <v>85</v>
      </c>
      <c r="J39" s="32">
        <v>6.9388586121174392</v>
      </c>
      <c r="K39" s="31">
        <v>6.9692007037620938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6.9700000000000006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6.9700000000000006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6.9700000000000006</v>
      </c>
      <c r="F43" s="37" t="s">
        <v>85</v>
      </c>
      <c r="G43" s="37" t="s">
        <v>85</v>
      </c>
      <c r="H43" s="37">
        <v>6.9649999999999999</v>
      </c>
      <c r="I43" s="38" t="s">
        <v>85</v>
      </c>
      <c r="J43" s="39">
        <v>6.9610813606249611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85</v>
      </c>
      <c r="G44" s="37" t="s">
        <v>85</v>
      </c>
      <c r="H44" s="37">
        <v>6.97</v>
      </c>
      <c r="I44" s="38" t="s">
        <v>85</v>
      </c>
      <c r="J44" s="39">
        <v>6.9644492131616591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6.879999999999999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6.879999999999999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6.9699999999999989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6.9699999999999989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6.8500000000000005</v>
      </c>
      <c r="E47" s="37">
        <v>6.9700000000000006</v>
      </c>
      <c r="F47" s="37">
        <v>6.94</v>
      </c>
      <c r="G47" s="37" t="s">
        <v>85</v>
      </c>
      <c r="H47" s="37" t="s">
        <v>85</v>
      </c>
      <c r="I47" s="38" t="s">
        <v>85</v>
      </c>
      <c r="J47" s="39">
        <v>6.9207830035377569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 t="s">
        <v>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 t="s">
        <v>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6.9699999999999989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6.9699999999999989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6.9189513428937026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>
        <v>6.97</v>
      </c>
      <c r="I54" s="38" t="s">
        <v>85</v>
      </c>
      <c r="J54" s="39">
        <v>6.9686161449752886</v>
      </c>
      <c r="K54" s="38">
        <v>6.97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6.8500000000000005</v>
      </c>
      <c r="E55" s="37">
        <v>6.9599999999999991</v>
      </c>
      <c r="F55" s="37" t="s">
        <v>85</v>
      </c>
      <c r="G55" s="37">
        <v>6.85</v>
      </c>
      <c r="H55" s="37" t="s">
        <v>85</v>
      </c>
      <c r="I55" s="38" t="s">
        <v>85</v>
      </c>
      <c r="J55" s="39">
        <v>6.8500000000000005</v>
      </c>
      <c r="K55" s="38">
        <v>6.9518438299397332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 t="s">
        <v>85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 t="s">
        <v>85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6.8499999999999988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6.8499999999999988</v>
      </c>
      <c r="K61" s="38">
        <v>6.9700000000000006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6.8499999999999988</v>
      </c>
      <c r="E63" s="37">
        <v>6.9700000000000006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6.8499999999999988</v>
      </c>
      <c r="K63" s="38">
        <v>6.9700000000000006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6.8599999999999994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2815016.72</v>
      </c>
      <c r="F75" s="99">
        <v>22113963.41</v>
      </c>
      <c r="G75" s="99">
        <v>8864717.6199999992</v>
      </c>
      <c r="H75" s="99">
        <v>9813334.4300000016</v>
      </c>
      <c r="I75" s="100">
        <v>0</v>
      </c>
      <c r="J75" s="101">
        <v>150000</v>
      </c>
    </row>
    <row r="76" spans="1:12" ht="12" customHeight="1" x14ac:dyDescent="0.25">
      <c r="A76" s="64"/>
      <c r="C76" s="102" t="s">
        <v>72</v>
      </c>
      <c r="D76" s="103"/>
      <c r="E76" s="104">
        <v>12786.36</v>
      </c>
      <c r="F76" s="105">
        <v>58248.340000000004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238585.07</v>
      </c>
      <c r="F77" s="104">
        <v>923890.89</v>
      </c>
      <c r="G77" s="104">
        <v>5306.74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59690.200000000004</v>
      </c>
      <c r="F78" s="105">
        <v>109927.27</v>
      </c>
      <c r="G78" s="105">
        <v>6875.53</v>
      </c>
      <c r="H78" s="105">
        <v>360</v>
      </c>
      <c r="I78" s="105">
        <v>150000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2016-09-01T21:18:43Z</dcterms:created>
  <dcterms:modified xsi:type="dcterms:W3CDTF">2016-09-01T21:20:23Z</dcterms:modified>
</cp:coreProperties>
</file>