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<sst xmlns="http://schemas.openxmlformats.org/spreadsheetml/2006/main" count="321" uniqueCount="85">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</sst>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A16" sqref="A16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6.8502343856486281</v>
      </c>
      <c r="E10" s="30">
        <v>6.9699464526377701</v>
      </c>
      <c r="F10" s="30">
        <v>6.936791601640226</v>
      </c>
      <c r="G10" s="30">
        <v>6.9697732037074038</v>
      </c>
      <c r="H10" s="30">
        <v>6.85</v>
      </c>
      <c r="I10" s="31" t="s">
        <v>84</v>
      </c>
      <c r="J10" s="32">
        <v>6.9148249016301673</v>
      </c>
      <c r="K10" s="31">
        <v>6.9699363408318895</v>
      </c>
    </row>
    <row r="11" spans="1:13" s="2" customFormat="1" ht="12" customHeight="1" x14ac:dyDescent="0.25">
      <c r="A11" s="33"/>
      <c r="C11" s="34" t="s">
        <v>12</v>
      </c>
      <c r="D11" s="35">
        <v>6.8509482734719702</v>
      </c>
      <c r="E11" s="36">
        <v>6.9699999821709042</v>
      </c>
      <c r="F11" s="36">
        <v>6.9289150684049652</v>
      </c>
      <c r="G11" s="36">
        <v>6.9698829043866448</v>
      </c>
      <c r="H11" s="36">
        <v>6.85</v>
      </c>
      <c r="I11" s="37" t="s">
        <v>84</v>
      </c>
      <c r="J11" s="38">
        <v>6.9149311893925329</v>
      </c>
      <c r="K11" s="37">
        <v>6.9699999750744643</v>
      </c>
    </row>
    <row r="12" spans="1:13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6.96</v>
      </c>
      <c r="G12" s="36" t="s">
        <v>84</v>
      </c>
      <c r="H12" s="36" t="s">
        <v>84</v>
      </c>
      <c r="I12" s="37" t="s">
        <v>84</v>
      </c>
      <c r="J12" s="38">
        <v>6.8565402457290334</v>
      </c>
      <c r="K12" s="37">
        <v>6.97</v>
      </c>
    </row>
    <row r="13" spans="1:13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6.9358722078149411</v>
      </c>
      <c r="G13" s="36">
        <v>6.9700000000000006</v>
      </c>
      <c r="H13" s="36" t="s">
        <v>84</v>
      </c>
      <c r="I13" s="37" t="s">
        <v>84</v>
      </c>
      <c r="J13" s="38">
        <v>6.8951869593441764</v>
      </c>
      <c r="K13" s="37">
        <v>6.9699999999999989</v>
      </c>
    </row>
    <row r="14" spans="1:13" s="2" customFormat="1" ht="12" customHeight="1" x14ac:dyDescent="0.25">
      <c r="A14" s="33"/>
      <c r="C14" s="40" t="s">
        <v>15</v>
      </c>
      <c r="D14" s="35">
        <v>6.85</v>
      </c>
      <c r="E14" s="36">
        <v>6.9699999999999989</v>
      </c>
      <c r="F14" s="36">
        <v>6.8620568070519106</v>
      </c>
      <c r="G14" s="36">
        <v>6.96</v>
      </c>
      <c r="H14" s="36" t="s">
        <v>84</v>
      </c>
      <c r="I14" s="37" t="s">
        <v>84</v>
      </c>
      <c r="J14" s="38">
        <v>6.8562297176763805</v>
      </c>
      <c r="K14" s="37">
        <v>6.9669009111562366</v>
      </c>
    </row>
    <row r="15" spans="1:13" s="2" customFormat="1" ht="12" customHeight="1" x14ac:dyDescent="0.25">
      <c r="A15" s="33"/>
      <c r="C15" s="39" t="s">
        <v>16</v>
      </c>
      <c r="D15" s="35">
        <v>6.8500000000000005</v>
      </c>
      <c r="E15" s="36">
        <v>6.9699999999999989</v>
      </c>
      <c r="F15" s="36" t="s">
        <v>84</v>
      </c>
      <c r="G15" s="36" t="s">
        <v>84</v>
      </c>
      <c r="H15" s="36" t="s">
        <v>84</v>
      </c>
      <c r="I15" s="37" t="s">
        <v>84</v>
      </c>
      <c r="J15" s="38">
        <v>6.8500000000000005</v>
      </c>
      <c r="K15" s="37">
        <v>6.9699999999999989</v>
      </c>
      <c r="L15" s="41"/>
      <c r="M15" s="41"/>
    </row>
    <row r="16" spans="1:13" s="2" customFormat="1" ht="12" customHeight="1" x14ac:dyDescent="0.25">
      <c r="A16" s="33"/>
      <c r="C16" s="39" t="s">
        <v>17</v>
      </c>
      <c r="D16" s="35">
        <v>6.8500383112557897</v>
      </c>
      <c r="E16" s="36">
        <v>6.9698473373231415</v>
      </c>
      <c r="F16" s="36">
        <v>6.9476188245729036</v>
      </c>
      <c r="G16" s="36">
        <v>6.8599999999999994</v>
      </c>
      <c r="H16" s="36" t="s">
        <v>84</v>
      </c>
      <c r="I16" s="37" t="s">
        <v>84</v>
      </c>
      <c r="J16" s="38">
        <v>6.929134109454405</v>
      </c>
      <c r="K16" s="37">
        <v>6.9698103548775885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6.9047803830009506</v>
      </c>
      <c r="G17" s="36" t="s">
        <v>84</v>
      </c>
      <c r="H17" s="36" t="s">
        <v>84</v>
      </c>
      <c r="I17" s="37" t="s">
        <v>84</v>
      </c>
      <c r="J17" s="38">
        <v>6.8785542294259416</v>
      </c>
      <c r="K17" s="37">
        <v>6.97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6.9700000000000006</v>
      </c>
      <c r="F18" s="36">
        <v>6.9102855755082215</v>
      </c>
      <c r="G18" s="36" t="s">
        <v>84</v>
      </c>
      <c r="H18" s="36" t="s">
        <v>84</v>
      </c>
      <c r="I18" s="37" t="s">
        <v>84</v>
      </c>
      <c r="J18" s="38">
        <v>6.8681577782198575</v>
      </c>
      <c r="K18" s="37">
        <v>6.9700000000000006</v>
      </c>
    </row>
    <row r="19" spans="1:11" s="2" customFormat="1" ht="12" customHeight="1" thickBot="1" x14ac:dyDescent="0.3">
      <c r="A19" s="33"/>
      <c r="C19" s="42" t="s">
        <v>20</v>
      </c>
      <c r="D19" s="35">
        <v>6.85</v>
      </c>
      <c r="E19" s="36">
        <v>6.97</v>
      </c>
      <c r="F19" s="36">
        <v>6.9072727272727272</v>
      </c>
      <c r="G19" s="36" t="s">
        <v>84</v>
      </c>
      <c r="H19" s="36" t="s">
        <v>84</v>
      </c>
      <c r="I19" s="37" t="s">
        <v>84</v>
      </c>
      <c r="J19" s="38">
        <v>6.8987829203407429</v>
      </c>
      <c r="K19" s="37">
        <v>6.97</v>
      </c>
    </row>
    <row r="20" spans="1:11" s="13" customFormat="1" ht="12" customHeight="1" thickBot="1" x14ac:dyDescent="0.3">
      <c r="A20" s="27"/>
      <c r="C20" s="28" t="s">
        <v>21</v>
      </c>
      <c r="D20" s="29">
        <v>6.8501387882645375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6.8501387882645375</v>
      </c>
      <c r="K20" s="31">
        <v>6.9700000000000006</v>
      </c>
    </row>
    <row r="21" spans="1:11" s="2" customFormat="1" ht="12" customHeight="1" x14ac:dyDescent="0.25">
      <c r="A21" s="43"/>
      <c r="C21" s="34" t="s">
        <v>22</v>
      </c>
      <c r="D21" s="35">
        <v>6.8500000000000005</v>
      </c>
      <c r="E21" s="36">
        <v>6.9700000000000006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3"/>
      <c r="C22" s="39" t="s">
        <v>23</v>
      </c>
      <c r="D22" s="35">
        <v>6.85</v>
      </c>
      <c r="E22" s="36">
        <v>6.97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</v>
      </c>
      <c r="K22" s="37">
        <v>6.97</v>
      </c>
    </row>
    <row r="23" spans="1:11" s="2" customFormat="1" ht="12" customHeight="1" x14ac:dyDescent="0.25">
      <c r="A23" s="43"/>
      <c r="C23" s="39" t="s">
        <v>24</v>
      </c>
      <c r="D23" s="35">
        <v>6.85</v>
      </c>
      <c r="E23" s="36">
        <v>6.9699999999999989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</v>
      </c>
      <c r="K23" s="37">
        <v>6.9699999999999989</v>
      </c>
    </row>
    <row r="24" spans="1:11" s="2" customFormat="1" ht="12" customHeight="1" x14ac:dyDescent="0.25">
      <c r="A24" s="43"/>
      <c r="C24" s="39" t="s">
        <v>25</v>
      </c>
      <c r="D24" s="35">
        <v>6.85</v>
      </c>
      <c r="E24" s="36">
        <v>6.9700000000000006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6.9700000000000006</v>
      </c>
    </row>
    <row r="25" spans="1:11" s="2" customFormat="1" ht="12" customHeight="1" x14ac:dyDescent="0.25">
      <c r="A25" s="43"/>
      <c r="C25" s="39" t="s">
        <v>26</v>
      </c>
      <c r="D25" s="35">
        <v>6.85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</v>
      </c>
      <c r="K25" s="37">
        <v>6.97</v>
      </c>
    </row>
    <row r="26" spans="1:11" s="2" customFormat="1" ht="12" customHeight="1" x14ac:dyDescent="0.25">
      <c r="A26" s="43"/>
      <c r="C26" s="39" t="s">
        <v>27</v>
      </c>
      <c r="D26" s="35">
        <v>6.85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>
        <v>6.85</v>
      </c>
      <c r="K26" s="37">
        <v>6.97</v>
      </c>
    </row>
    <row r="27" spans="1:11" s="2" customFormat="1" ht="12" customHeight="1" x14ac:dyDescent="0.25">
      <c r="A27" s="43"/>
      <c r="C27" s="39" t="s">
        <v>28</v>
      </c>
      <c r="D27" s="35">
        <v>6.8599999999999994</v>
      </c>
      <c r="E27" s="36">
        <v>6.9700000000000006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6.8599999999999994</v>
      </c>
      <c r="K27" s="37">
        <v>6.9700000000000006</v>
      </c>
    </row>
    <row r="28" spans="1:11" s="2" customFormat="1" ht="12" customHeight="1" thickBot="1" x14ac:dyDescent="0.3">
      <c r="A28" s="43"/>
      <c r="C28" s="42" t="s">
        <v>29</v>
      </c>
      <c r="D28" s="35" t="s">
        <v>84</v>
      </c>
      <c r="E28" s="36">
        <v>6.9700000000000006</v>
      </c>
      <c r="F28" s="36" t="s">
        <v>84</v>
      </c>
      <c r="G28" s="36" t="s">
        <v>84</v>
      </c>
      <c r="H28" s="36" t="s">
        <v>84</v>
      </c>
      <c r="I28" s="37" t="s">
        <v>84</v>
      </c>
      <c r="J28" s="38" t="s">
        <v>84</v>
      </c>
      <c r="K28" s="37">
        <v>6.9700000000000006</v>
      </c>
    </row>
    <row r="29" spans="1:11" s="13" customFormat="1" ht="12" customHeight="1" thickBot="1" x14ac:dyDescent="0.3">
      <c r="A29" s="27"/>
      <c r="C29" s="28" t="s">
        <v>30</v>
      </c>
      <c r="D29" s="29">
        <v>6.8558415735203218</v>
      </c>
      <c r="E29" s="30">
        <v>6.9698842733358628</v>
      </c>
      <c r="F29" s="30" t="s">
        <v>84</v>
      </c>
      <c r="G29" s="30">
        <v>6.92</v>
      </c>
      <c r="H29" s="30" t="s">
        <v>84</v>
      </c>
      <c r="I29" s="31">
        <v>6.85</v>
      </c>
      <c r="J29" s="32">
        <v>6.8558415735203218</v>
      </c>
      <c r="K29" s="31">
        <v>6.9375103073746969</v>
      </c>
    </row>
    <row r="30" spans="1:11" s="2" customFormat="1" ht="12" customHeight="1" x14ac:dyDescent="0.25">
      <c r="A30" s="43"/>
      <c r="C30" s="34" t="s">
        <v>31</v>
      </c>
      <c r="D30" s="35">
        <v>6.85</v>
      </c>
      <c r="E30" s="36">
        <v>6.97</v>
      </c>
      <c r="F30" s="36" t="s">
        <v>84</v>
      </c>
      <c r="G30" s="36">
        <v>6.92</v>
      </c>
      <c r="H30" s="36" t="s">
        <v>84</v>
      </c>
      <c r="I30" s="37" t="s">
        <v>84</v>
      </c>
      <c r="J30" s="38">
        <v>6.85</v>
      </c>
      <c r="K30" s="37">
        <v>6.9369747427786557</v>
      </c>
    </row>
    <row r="31" spans="1:11" s="2" customFormat="1" ht="12" customHeight="1" x14ac:dyDescent="0.25">
      <c r="A31" s="43"/>
      <c r="C31" s="39" t="s">
        <v>32</v>
      </c>
      <c r="D31" s="35">
        <v>6.8699999999999992</v>
      </c>
      <c r="E31" s="36">
        <v>6.9699999999999989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6.8699999999999992</v>
      </c>
      <c r="K31" s="37">
        <v>6.9699999999999989</v>
      </c>
    </row>
    <row r="32" spans="1:11" s="2" customFormat="1" ht="12" customHeight="1" x14ac:dyDescent="0.25">
      <c r="A32" s="43"/>
      <c r="C32" s="39" t="s">
        <v>33</v>
      </c>
      <c r="D32" s="35">
        <v>6.8599999999999994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6.8599999999999994</v>
      </c>
      <c r="K32" s="37">
        <v>6.97</v>
      </c>
    </row>
    <row r="33" spans="1:11" s="2" customFormat="1" ht="12" customHeight="1" x14ac:dyDescent="0.25">
      <c r="A33" s="43"/>
      <c r="C33" s="39" t="s">
        <v>34</v>
      </c>
      <c r="D33" s="35">
        <v>6.8500000000000014</v>
      </c>
      <c r="E33" s="36">
        <v>6.97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6.8500000000000014</v>
      </c>
      <c r="K33" s="37">
        <v>6.97</v>
      </c>
    </row>
    <row r="34" spans="1:11" s="2" customFormat="1" ht="12" customHeight="1" x14ac:dyDescent="0.25">
      <c r="A34" s="43"/>
      <c r="C34" s="39" t="s">
        <v>35</v>
      </c>
      <c r="D34" s="35">
        <v>6.85</v>
      </c>
      <c r="E34" s="36">
        <v>6.97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</v>
      </c>
      <c r="K34" s="37">
        <v>6.97</v>
      </c>
    </row>
    <row r="35" spans="1:11" s="2" customFormat="1" ht="12" customHeight="1" x14ac:dyDescent="0.25">
      <c r="A35" s="43"/>
      <c r="C35" s="39" t="s">
        <v>36</v>
      </c>
      <c r="D35" s="35">
        <v>6.88</v>
      </c>
      <c r="E35" s="36">
        <v>6.97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</v>
      </c>
      <c r="K35" s="37">
        <v>6.97</v>
      </c>
    </row>
    <row r="36" spans="1:11" s="2" customFormat="1" ht="12" customHeight="1" x14ac:dyDescent="0.25">
      <c r="A36" s="43"/>
      <c r="C36" s="39" t="s">
        <v>37</v>
      </c>
      <c r="D36" s="35">
        <v>6.86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6.86</v>
      </c>
      <c r="K36" s="37">
        <v>6.97</v>
      </c>
    </row>
    <row r="37" spans="1:11" s="2" customFormat="1" ht="12" customHeight="1" x14ac:dyDescent="0.25">
      <c r="A37" s="43"/>
      <c r="C37" s="39" t="s">
        <v>38</v>
      </c>
      <c r="D37" s="35">
        <v>6.85</v>
      </c>
      <c r="E37" s="36">
        <v>6.97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</v>
      </c>
      <c r="K37" s="37">
        <v>6.97</v>
      </c>
    </row>
    <row r="38" spans="1:11" s="2" customFormat="1" ht="12" customHeight="1" x14ac:dyDescent="0.25">
      <c r="A38" s="43"/>
      <c r="C38" s="39" t="s">
        <v>39</v>
      </c>
      <c r="D38" s="35">
        <v>6.86</v>
      </c>
      <c r="E38" s="36">
        <v>6.97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6.86</v>
      </c>
      <c r="K38" s="37">
        <v>6.97</v>
      </c>
    </row>
    <row r="39" spans="1:11" s="2" customFormat="1" ht="12" customHeight="1" x14ac:dyDescent="0.25">
      <c r="A39" s="43"/>
      <c r="C39" s="39" t="s">
        <v>40</v>
      </c>
      <c r="D39" s="35">
        <v>6.85</v>
      </c>
      <c r="E39" s="36">
        <v>6.9700000000000006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6.9700000000000006</v>
      </c>
    </row>
    <row r="40" spans="1:11" s="2" customFormat="1" ht="12" customHeight="1" x14ac:dyDescent="0.25">
      <c r="A40" s="43"/>
      <c r="C40" s="39" t="s">
        <v>41</v>
      </c>
      <c r="D40" s="35">
        <v>6.85</v>
      </c>
      <c r="E40" s="36">
        <v>6.9699999999999989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</v>
      </c>
      <c r="K40" s="37">
        <v>6.9699999999999989</v>
      </c>
    </row>
    <row r="41" spans="1:11" s="2" customFormat="1" ht="12" customHeight="1" x14ac:dyDescent="0.25">
      <c r="A41" s="43"/>
      <c r="C41" s="39" t="s">
        <v>42</v>
      </c>
      <c r="D41" s="35">
        <v>6.8500000000000005</v>
      </c>
      <c r="E41" s="36">
        <v>6.9700000000000006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3"/>
      <c r="C42" s="39" t="s">
        <v>43</v>
      </c>
      <c r="D42" s="35">
        <v>6.85</v>
      </c>
      <c r="E42" s="36">
        <v>6.97</v>
      </c>
      <c r="F42" s="36" t="s">
        <v>84</v>
      </c>
      <c r="G42" s="36" t="s">
        <v>84</v>
      </c>
      <c r="H42" s="36" t="s">
        <v>84</v>
      </c>
      <c r="I42" s="37">
        <v>6.85</v>
      </c>
      <c r="J42" s="38">
        <v>6.85</v>
      </c>
      <c r="K42" s="37">
        <v>6.8535016303299621</v>
      </c>
    </row>
    <row r="43" spans="1:11" s="2" customFormat="1" ht="12" customHeight="1" x14ac:dyDescent="0.25">
      <c r="A43" s="43"/>
      <c r="C43" s="39" t="s">
        <v>44</v>
      </c>
      <c r="D43" s="35">
        <v>6.85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</v>
      </c>
      <c r="K43" s="37">
        <v>6.97</v>
      </c>
    </row>
    <row r="44" spans="1:11" s="2" customFormat="1" ht="12" customHeight="1" x14ac:dyDescent="0.25">
      <c r="A44" s="43"/>
      <c r="C44" s="40" t="s">
        <v>45</v>
      </c>
      <c r="D44" s="35">
        <v>6.8500000000000005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6.8500000000000005</v>
      </c>
      <c r="K44" s="37">
        <v>6.97</v>
      </c>
    </row>
    <row r="45" spans="1:11" s="2" customFormat="1" ht="12" customHeight="1" x14ac:dyDescent="0.25">
      <c r="A45" s="43"/>
      <c r="C45" s="40" t="s">
        <v>46</v>
      </c>
      <c r="D45" s="35">
        <v>6.85</v>
      </c>
      <c r="E45" s="36">
        <v>6.9600000000000009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</v>
      </c>
      <c r="K45" s="37">
        <v>6.9600000000000009</v>
      </c>
    </row>
    <row r="46" spans="1:11" s="2" customFormat="1" ht="12" customHeight="1" x14ac:dyDescent="0.25">
      <c r="A46" s="43"/>
      <c r="C46" s="40" t="s">
        <v>47</v>
      </c>
      <c r="D46" s="35">
        <v>6.8499999999999988</v>
      </c>
      <c r="E46" s="36">
        <v>6.9700000000000006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6.8499999999999988</v>
      </c>
      <c r="K46" s="37">
        <v>6.9700000000000006</v>
      </c>
    </row>
    <row r="47" spans="1:11" s="2" customFormat="1" ht="12" customHeight="1" x14ac:dyDescent="0.25">
      <c r="A47" s="43"/>
      <c r="C47" s="40" t="s">
        <v>48</v>
      </c>
      <c r="D47" s="35">
        <v>6.8500000000000005</v>
      </c>
      <c r="E47" s="36">
        <v>6.9700000000000006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3"/>
      <c r="C48" s="40" t="s">
        <v>49</v>
      </c>
      <c r="D48" s="35">
        <v>6.85</v>
      </c>
      <c r="E48" s="36">
        <v>6.9700000000000006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6.9700000000000006</v>
      </c>
    </row>
    <row r="49" spans="1:11" s="2" customFormat="1" ht="12" customHeight="1" x14ac:dyDescent="0.25">
      <c r="A49" s="43"/>
      <c r="C49" s="44" t="s">
        <v>50</v>
      </c>
      <c r="D49" s="35" t="s">
        <v>84</v>
      </c>
      <c r="E49" s="36">
        <v>6.97</v>
      </c>
      <c r="F49" s="36" t="s">
        <v>84</v>
      </c>
      <c r="G49" s="36" t="s">
        <v>84</v>
      </c>
      <c r="H49" s="36" t="s">
        <v>84</v>
      </c>
      <c r="I49" s="37" t="s">
        <v>84</v>
      </c>
      <c r="J49" s="38" t="s">
        <v>84</v>
      </c>
      <c r="K49" s="37">
        <v>6.97</v>
      </c>
    </row>
    <row r="50" spans="1:11" s="2" customFormat="1" ht="12" customHeight="1" x14ac:dyDescent="0.25">
      <c r="A50" s="43"/>
      <c r="C50" s="39" t="s">
        <v>51</v>
      </c>
      <c r="D50" s="35">
        <v>6.8500000000000005</v>
      </c>
      <c r="E50" s="36">
        <v>6.9700000000000006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6.8500000000000005</v>
      </c>
      <c r="K50" s="37">
        <v>6.9700000000000006</v>
      </c>
    </row>
    <row r="51" spans="1:11" s="2" customFormat="1" ht="12" customHeight="1" x14ac:dyDescent="0.25">
      <c r="A51" s="43"/>
      <c r="C51" s="42" t="s">
        <v>52</v>
      </c>
      <c r="D51" s="35">
        <v>6.85</v>
      </c>
      <c r="E51" s="36">
        <v>6.97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</v>
      </c>
      <c r="K51" s="37">
        <v>6.97</v>
      </c>
    </row>
    <row r="52" spans="1:11" s="2" customFormat="1" ht="12" customHeight="1" x14ac:dyDescent="0.25">
      <c r="A52" s="43"/>
      <c r="C52" s="44" t="s">
        <v>53</v>
      </c>
      <c r="D52" s="35" t="s">
        <v>84</v>
      </c>
      <c r="E52" s="36">
        <v>6.97</v>
      </c>
      <c r="F52" s="36" t="s">
        <v>84</v>
      </c>
      <c r="G52" s="36" t="s">
        <v>84</v>
      </c>
      <c r="H52" s="36" t="s">
        <v>84</v>
      </c>
      <c r="I52" s="37" t="s">
        <v>84</v>
      </c>
      <c r="J52" s="38" t="s">
        <v>84</v>
      </c>
      <c r="K52" s="37">
        <v>6.97</v>
      </c>
    </row>
    <row r="53" spans="1:11" s="13" customFormat="1" ht="12" customHeight="1" x14ac:dyDescent="0.25">
      <c r="A53" s="43"/>
      <c r="C53" s="34" t="s">
        <v>54</v>
      </c>
      <c r="D53" s="35">
        <v>6.85</v>
      </c>
      <c r="E53" s="36">
        <v>6.9700000000000006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6.9700000000000006</v>
      </c>
    </row>
    <row r="54" spans="1:11" s="13" customFormat="1" ht="12" customHeight="1" x14ac:dyDescent="0.25">
      <c r="A54" s="43"/>
      <c r="C54" s="42" t="s">
        <v>55</v>
      </c>
      <c r="D54" s="35">
        <v>6.85</v>
      </c>
      <c r="E54" s="36">
        <v>6.97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</v>
      </c>
    </row>
    <row r="55" spans="1:11" s="2" customFormat="1" ht="12" customHeight="1" thickBot="1" x14ac:dyDescent="0.3">
      <c r="A55" s="43"/>
      <c r="C55" s="42" t="s">
        <v>56</v>
      </c>
      <c r="D55" s="35">
        <v>6.85</v>
      </c>
      <c r="E55" s="36" t="s">
        <v>84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</v>
      </c>
      <c r="K55" s="37" t="s">
        <v>84</v>
      </c>
    </row>
    <row r="56" spans="1:11" s="2" customFormat="1" ht="39" customHeight="1" thickBot="1" x14ac:dyDescent="0.3">
      <c r="A56" s="27"/>
      <c r="C56" s="45" t="s">
        <v>57</v>
      </c>
      <c r="D56" s="29">
        <v>6.8551943263101727</v>
      </c>
      <c r="E56" s="30">
        <v>6.97</v>
      </c>
      <c r="F56" s="30">
        <v>6.935440900002984</v>
      </c>
      <c r="G56" s="30" t="s">
        <v>84</v>
      </c>
      <c r="H56" s="30" t="s">
        <v>84</v>
      </c>
      <c r="I56" s="31" t="s">
        <v>84</v>
      </c>
      <c r="J56" s="32">
        <v>6.8617025432924663</v>
      </c>
      <c r="K56" s="31">
        <v>6.97</v>
      </c>
    </row>
    <row r="57" spans="1:11" s="2" customFormat="1" ht="12" customHeight="1" x14ac:dyDescent="0.25">
      <c r="A57" s="43"/>
      <c r="C57" s="34" t="s">
        <v>58</v>
      </c>
      <c r="D57" s="35">
        <v>6.8500000000000005</v>
      </c>
      <c r="E57" s="36">
        <v>6.97</v>
      </c>
      <c r="F57" s="36">
        <v>6.9600000000000009</v>
      </c>
      <c r="G57" s="36" t="s">
        <v>84</v>
      </c>
      <c r="H57" s="36" t="s">
        <v>84</v>
      </c>
      <c r="I57" s="37" t="s">
        <v>84</v>
      </c>
      <c r="J57" s="38">
        <v>6.8528855270164151</v>
      </c>
      <c r="K57" s="37">
        <v>6.97</v>
      </c>
    </row>
    <row r="58" spans="1:11" s="2" customFormat="1" ht="12" customHeight="1" x14ac:dyDescent="0.25">
      <c r="A58" s="43"/>
      <c r="C58" s="39" t="s">
        <v>59</v>
      </c>
      <c r="D58" s="35">
        <v>6.85</v>
      </c>
      <c r="E58" s="36">
        <v>6.9700000000000006</v>
      </c>
      <c r="F58" s="36">
        <v>6.93</v>
      </c>
      <c r="G58" s="36" t="s">
        <v>84</v>
      </c>
      <c r="H58" s="36" t="s">
        <v>84</v>
      </c>
      <c r="I58" s="37" t="s">
        <v>84</v>
      </c>
      <c r="J58" s="38">
        <v>6.9113907993975454</v>
      </c>
      <c r="K58" s="37">
        <v>6.9700000000000006</v>
      </c>
    </row>
    <row r="59" spans="1:11" ht="12" customHeight="1" x14ac:dyDescent="0.25">
      <c r="A59" s="43"/>
      <c r="C59" s="39" t="s">
        <v>60</v>
      </c>
      <c r="D59" s="35">
        <v>6.87</v>
      </c>
      <c r="E59" s="36">
        <v>6.9700000000000006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6.9700000000000006</v>
      </c>
    </row>
    <row r="60" spans="1:11" ht="12" customHeight="1" x14ac:dyDescent="0.25">
      <c r="A60" s="43"/>
      <c r="C60" s="39" t="s">
        <v>61</v>
      </c>
      <c r="D60" s="35">
        <v>6.85</v>
      </c>
      <c r="E60" s="36">
        <v>6.97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</v>
      </c>
    </row>
    <row r="61" spans="1:11" s="2" customFormat="1" ht="12" customHeight="1" x14ac:dyDescent="0.25">
      <c r="A61" s="33"/>
      <c r="C61" s="39" t="s">
        <v>62</v>
      </c>
      <c r="D61" s="35">
        <v>6.8500000000000005</v>
      </c>
      <c r="E61" s="36">
        <v>6.9700000000000006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33"/>
      <c r="B62" s="47"/>
      <c r="C62" s="39" t="s">
        <v>63</v>
      </c>
      <c r="D62" s="35">
        <v>6.86</v>
      </c>
      <c r="E62" s="36">
        <v>6.97</v>
      </c>
      <c r="F62" s="36">
        <v>6.94</v>
      </c>
      <c r="G62" s="36" t="s">
        <v>84</v>
      </c>
      <c r="H62" s="36" t="s">
        <v>84</v>
      </c>
      <c r="I62" s="37" t="s">
        <v>84</v>
      </c>
      <c r="J62" s="38">
        <v>6.8770562534621291</v>
      </c>
      <c r="K62" s="37">
        <v>6.97</v>
      </c>
    </row>
    <row r="63" spans="1:11" s="2" customFormat="1" ht="12" customHeight="1" x14ac:dyDescent="0.25">
      <c r="A63" s="33"/>
      <c r="B63" s="48"/>
      <c r="C63" s="49" t="s">
        <v>64</v>
      </c>
      <c r="D63" s="50">
        <v>6.8539421947158985</v>
      </c>
      <c r="E63" s="51">
        <v>6.97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6.8539421947158985</v>
      </c>
      <c r="K63" s="52">
        <v>6.97</v>
      </c>
    </row>
    <row r="64" spans="1:11" s="2" customFormat="1" ht="12" customHeight="1" thickBot="1" x14ac:dyDescent="0.3">
      <c r="A64" s="33"/>
      <c r="B64" s="48"/>
      <c r="C64" s="54" t="s">
        <v>65</v>
      </c>
      <c r="D64" s="50">
        <v>6.87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</v>
      </c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3614022.04</v>
      </c>
      <c r="F72" s="86">
        <v>12093297.280000001</v>
      </c>
      <c r="G72" s="86">
        <v>10715141.34</v>
      </c>
      <c r="H72" s="86">
        <v>749584.59</v>
      </c>
      <c r="I72" s="87">
        <v>30000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38178.300000000003</v>
      </c>
      <c r="F73" s="92">
        <v>71851.259999999995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63474.490000000005</v>
      </c>
      <c r="F74" s="92">
        <v>102728.27</v>
      </c>
      <c r="G74" s="92">
        <v>0</v>
      </c>
      <c r="H74" s="92">
        <v>40000</v>
      </c>
      <c r="I74" s="92">
        <v>0</v>
      </c>
      <c r="J74" s="95">
        <v>30000</v>
      </c>
    </row>
    <row r="75" spans="1:11" ht="12" customHeight="1" x14ac:dyDescent="0.25">
      <c r="A75" s="27"/>
      <c r="C75" s="96" t="s">
        <v>73</v>
      </c>
      <c r="D75" s="90"/>
      <c r="E75" s="91">
        <v>379680.96</v>
      </c>
      <c r="F75" s="92">
        <v>1342195.5</v>
      </c>
      <c r="G75" s="92">
        <v>33511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2015-08-04T18:52:13Z</dcterms:created>
  <dcterms:modified xsi:type="dcterms:W3CDTF">2015-08-04T18:53:02Z</dcterms:modified>
</cp:coreProperties>
</file>