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<sst xmlns="http://schemas.openxmlformats.org/spreadsheetml/2006/main" count="449" uniqueCount="101">
  <si>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</si>
  <si>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</si>
  <si>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</si>
  <si>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</si>
  <si>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</si>
  <si>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</si>
  <si>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</si>
  <si>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</si>
  <si>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</si>
  <si>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</si>
  <si>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</si>
  <si>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</si>
  <si>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</si>
  <si>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</si>
  <si>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</si>
  <si>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</si>
  <si>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</si>
  <si>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</si>
  <si>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</si>
  <si>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</si>
  <si>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</si>
  <si>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</si>
  <si>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</si>
  <si>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</si>
  <si>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</si>
  <si>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</si>
  <si>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</si>
  <si>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</si>
  <si>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</si>
  <si>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</si>
  <si>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</si>
  <si>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</si>
  <si>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</si>
  <si>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</si>
  <si>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</si>
  <si>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</si>
  <si>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</si>
  <si>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</si>
  <si>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SAN ROQUE</t>
  </si>
  <si>
    <t>SAN MATEO</t>
  </si>
  <si>
    <t xml:space="preserve">E.G.CHACO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</si>
  <si>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</si>
  <si>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</si>
  <si>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</si>
  <si>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</si>
  <si>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</si>
  <si>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</si>
  <si>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</si>
  <si>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</si>
  <si>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</si>
  <si>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</si>
  <si>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</si>
  <si>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</si>
  <si>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</si>
  <si>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</si>
  <si>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 xml:space="preserve">FONDECO </t>
  </si>
  <si>
    <t>FUBODE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</si>
  <si>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</si>
  <si>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</si>
  <si>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</si>
  <si>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</si>
  <si>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</si>
  <si>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</si>
  <si>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</si>
  <si>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</si>
  <si>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</si>
  <si>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</si>
  <si>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</si>
  <si>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</si>
  <si>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</si>
  <si>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</si>
  <si>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</si>
  <si>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</si>
  <si>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</si>
  <si>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</si>
  <si>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</si>
  <si>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</si>
  <si>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</si>
  <si>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</si>
  <si>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</si>
  <si>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</si>
  <si>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</si>
  <si>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</si>
  <si>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</si>
  <si>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</si>
  <si>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diciembre de 2021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</si>
  <si>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</si>
  <si>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</si>
  <si>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 xml:space="preserve">SAN ANTONIO </t>
    </r>
    <r>
      <rPr>
        <vertAlign val="superscript"/>
        <sz val="10"/>
        <rFont val="Book Antiqua"/>
        <family val="1"/>
      </rPr>
      <t>5</t>
    </r>
  </si>
  <si>
    <r>
      <t xml:space="preserve">COMARAPA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</si>
  <si>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</si>
  <si>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</si>
  <si>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</si>
  <si>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</si>
  <si>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</si>
  <si>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>SAN FRANCISCO SOLANO</t>
    </r>
    <r>
      <rPr>
        <vertAlign val="superscript"/>
        <sz val="10"/>
        <rFont val="Book Antiqua"/>
        <family val="1"/>
      </rPr>
      <t xml:space="preserve"> 5</t>
    </r>
  </si>
  <si>
    <r>
      <t>SAN PEDRO DE AIQUILE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</si>
  <si>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</si>
  <si>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DIACONÍA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</si>
  <si>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</si>
  <si>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IDEPRO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</si>
</sst>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J31" sqref="J3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6.8499999999999979</v>
      </c>
      <c r="E10" s="30">
        <v>6.9700000000000006</v>
      </c>
      <c r="F10" s="30">
        <v>6.9130197019418294</v>
      </c>
      <c r="G10" s="30">
        <v>6.9533458065228579</v>
      </c>
      <c r="H10" s="30">
        <v>6.9</v>
      </c>
      <c r="I10" s="31">
        <v>6.9652550379637592</v>
      </c>
      <c r="J10" s="32">
        <v>6.9042964563478861</v>
      </c>
      <c r="K10" s="31">
        <v>6.960759644646938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6.9700000000000006</v>
      </c>
      <c r="F11" s="36">
        <v>6.9328443766575285</v>
      </c>
      <c r="G11" s="36">
        <v>6.964762248687081</v>
      </c>
      <c r="H11" s="36" t="s">
        <v>86</v>
      </c>
      <c r="I11" s="37" t="s">
        <v>86</v>
      </c>
      <c r="J11" s="38">
        <v>6.9077265558997931</v>
      </c>
      <c r="K11" s="37">
        <v>6.969814653796405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6.9699999999999989</v>
      </c>
      <c r="F12" s="36">
        <v>6.9128513475465851</v>
      </c>
      <c r="G12" s="36">
        <v>6.9275608933421395</v>
      </c>
      <c r="H12" s="36" t="s">
        <v>86</v>
      </c>
      <c r="I12" s="37" t="s">
        <v>86</v>
      </c>
      <c r="J12" s="38">
        <v>6.90391373749745</v>
      </c>
      <c r="K12" s="37">
        <v>6.9492235956767958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6.9108190145108344</v>
      </c>
      <c r="G13" s="36">
        <v>6.9561553299866068</v>
      </c>
      <c r="H13" s="36">
        <v>6.9</v>
      </c>
      <c r="I13" s="37">
        <v>6.9649999999999999</v>
      </c>
      <c r="J13" s="38">
        <v>6.9091327852019466</v>
      </c>
      <c r="K13" s="37">
        <v>6.9567548637113825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86</v>
      </c>
      <c r="G14" s="36" t="s">
        <v>86</v>
      </c>
      <c r="H14" s="36" t="s">
        <v>86</v>
      </c>
      <c r="I14" s="37" t="s">
        <v>86</v>
      </c>
      <c r="J14" s="38">
        <v>6.8500000000000005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6.8499999999999988</v>
      </c>
      <c r="E15" s="36">
        <v>6.9700000000000006</v>
      </c>
      <c r="F15" s="36">
        <v>6.8795910371693436</v>
      </c>
      <c r="G15" s="36">
        <v>6.9605068257388876</v>
      </c>
      <c r="H15" s="36" t="s">
        <v>86</v>
      </c>
      <c r="I15" s="37" t="s">
        <v>86</v>
      </c>
      <c r="J15" s="38">
        <v>6.8678282841766185</v>
      </c>
      <c r="K15" s="37">
        <v>6.9619267343030851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6.8914329019802398</v>
      </c>
      <c r="G16" s="36" t="s">
        <v>86</v>
      </c>
      <c r="H16" s="36" t="s">
        <v>86</v>
      </c>
      <c r="I16" s="37">
        <v>6.97</v>
      </c>
      <c r="J16" s="38">
        <v>6.8637102501820966</v>
      </c>
      <c r="K16" s="37">
        <v>6.97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 t="s">
        <v>86</v>
      </c>
      <c r="G17" s="36" t="s">
        <v>86</v>
      </c>
      <c r="H17" s="36" t="s">
        <v>86</v>
      </c>
      <c r="I17" s="37" t="s">
        <v>86</v>
      </c>
      <c r="J17" s="38">
        <v>6.8499999999999988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6.9162157920694778</v>
      </c>
      <c r="G18" s="36">
        <v>6.9308668231331287</v>
      </c>
      <c r="H18" s="36" t="s">
        <v>86</v>
      </c>
      <c r="I18" s="37" t="s">
        <v>86</v>
      </c>
      <c r="J18" s="38">
        <v>6.904146164783473</v>
      </c>
      <c r="K18" s="37">
        <v>6.9523849876297819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6.9598850631331786</v>
      </c>
      <c r="G19" s="44">
        <v>6.9327440595899645</v>
      </c>
      <c r="H19" s="44" t="s">
        <v>86</v>
      </c>
      <c r="I19" s="45" t="s">
        <v>86</v>
      </c>
      <c r="J19" s="46">
        <v>6.9276374121071447</v>
      </c>
      <c r="K19" s="45">
        <v>6.9697568540477342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</v>
      </c>
      <c r="F20" s="30">
        <v>6.86</v>
      </c>
      <c r="G20" s="30" t="s">
        <v>86</v>
      </c>
      <c r="H20" s="30" t="s">
        <v>86</v>
      </c>
      <c r="I20" s="31" t="s">
        <v>86</v>
      </c>
      <c r="J20" s="32">
        <v>6.8500061052472212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6.8499999999999988</v>
      </c>
      <c r="E21" s="36">
        <v>6.97</v>
      </c>
      <c r="F21" s="36">
        <v>6.86</v>
      </c>
      <c r="G21" s="36" t="s">
        <v>86</v>
      </c>
      <c r="H21" s="36" t="s">
        <v>86</v>
      </c>
      <c r="I21" s="37" t="s">
        <v>86</v>
      </c>
      <c r="J21" s="38">
        <v>6.8500089328065137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86</v>
      </c>
      <c r="G22" s="36" t="s">
        <v>86</v>
      </c>
      <c r="H22" s="36" t="s">
        <v>86</v>
      </c>
      <c r="I22" s="37" t="s">
        <v>86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86</v>
      </c>
      <c r="G23" s="36" t="s">
        <v>86</v>
      </c>
      <c r="H23" s="36" t="s">
        <v>86</v>
      </c>
      <c r="I23" s="37" t="s">
        <v>86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6.8736612851301322</v>
      </c>
      <c r="E24" s="30">
        <v>6.9699999701725313</v>
      </c>
      <c r="F24" s="30" t="s">
        <v>86</v>
      </c>
      <c r="G24" s="30" t="s">
        <v>86</v>
      </c>
      <c r="H24" s="30">
        <v>6.97</v>
      </c>
      <c r="I24" s="31" t="s">
        <v>86</v>
      </c>
      <c r="J24" s="32">
        <v>6.8765611137689033</v>
      </c>
      <c r="K24" s="31">
        <v>6.9699999701725313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86</v>
      </c>
      <c r="G25" s="36" t="s">
        <v>86</v>
      </c>
      <c r="H25" s="36" t="s">
        <v>86</v>
      </c>
      <c r="I25" s="37" t="s">
        <v>86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86</v>
      </c>
      <c r="G26" s="36" t="s">
        <v>86</v>
      </c>
      <c r="H26" s="36" t="s">
        <v>86</v>
      </c>
      <c r="I26" s="37" t="s">
        <v>86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86</v>
      </c>
      <c r="G27" s="36" t="s">
        <v>86</v>
      </c>
      <c r="H27" s="36" t="s">
        <v>86</v>
      </c>
      <c r="I27" s="37" t="s">
        <v>86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86</v>
      </c>
      <c r="G28" s="36" t="s">
        <v>86</v>
      </c>
      <c r="H28" s="36" t="s">
        <v>86</v>
      </c>
      <c r="I28" s="37" t="s">
        <v>86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86</v>
      </c>
      <c r="G29" s="36" t="s">
        <v>86</v>
      </c>
      <c r="H29" s="36" t="s">
        <v>86</v>
      </c>
      <c r="I29" s="37" t="s">
        <v>86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86</v>
      </c>
      <c r="G30" s="36" t="s">
        <v>86</v>
      </c>
      <c r="H30" s="36" t="s">
        <v>86</v>
      </c>
      <c r="I30" s="37" t="s">
        <v>86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87</v>
      </c>
      <c r="D31" s="35" t="s">
        <v>86</v>
      </c>
      <c r="E31" s="36" t="s">
        <v>86</v>
      </c>
      <c r="F31" s="36" t="s">
        <v>32</v>
      </c>
      <c r="G31" s="36" t="s">
        <v>86</v>
      </c>
      <c r="H31" s="36" t="s">
        <v>86</v>
      </c>
      <c r="I31" s="37" t="s">
        <v>86</v>
      </c>
      <c r="J31" s="38" t="s">
        <v>86</v>
      </c>
      <c r="K31" s="37" t="s">
        <v>86</v>
      </c>
    </row>
    <row r="32" spans="1:11" s="2" customFormat="1" ht="12" customHeight="1" x14ac:dyDescent="0.25">
      <c r="A32" s="48"/>
      <c r="C32" s="39" t="s">
        <v>88</v>
      </c>
      <c r="D32" s="35" t="s">
        <v>86</v>
      </c>
      <c r="E32" s="36" t="s">
        <v>86</v>
      </c>
      <c r="F32" s="36" t="s">
        <v>86</v>
      </c>
      <c r="G32" s="36" t="s">
        <v>86</v>
      </c>
      <c r="H32" s="36" t="s">
        <v>86</v>
      </c>
      <c r="I32" s="37" t="s">
        <v>86</v>
      </c>
      <c r="J32" s="38" t="s">
        <v>86</v>
      </c>
      <c r="K32" s="37" t="s">
        <v>86</v>
      </c>
    </row>
    <row r="33" spans="1:11" s="2" customFormat="1" ht="12" customHeight="1" x14ac:dyDescent="0.25">
      <c r="A33" s="48"/>
      <c r="C33" s="39" t="s">
        <v>33</v>
      </c>
      <c r="D33" s="35">
        <v>6.8599999999999994</v>
      </c>
      <c r="E33" s="36">
        <v>6.9700000000000006</v>
      </c>
      <c r="F33" s="36" t="s">
        <v>86</v>
      </c>
      <c r="G33" s="36" t="s">
        <v>86</v>
      </c>
      <c r="H33" s="36" t="s">
        <v>86</v>
      </c>
      <c r="I33" s="37" t="s">
        <v>86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34</v>
      </c>
      <c r="D34" s="35">
        <v>6.8500000000000005</v>
      </c>
      <c r="E34" s="36">
        <v>6.9700000000000006</v>
      </c>
      <c r="F34" s="36" t="s">
        <v>86</v>
      </c>
      <c r="G34" s="36" t="s">
        <v>86</v>
      </c>
      <c r="H34" s="36" t="s">
        <v>86</v>
      </c>
      <c r="I34" s="37" t="s">
        <v>86</v>
      </c>
      <c r="J34" s="38">
        <v>6.8500000000000005</v>
      </c>
      <c r="K34" s="37">
        <v>6.9700000000000006</v>
      </c>
    </row>
    <row r="35" spans="1:11" s="2" customFormat="1" ht="12" customHeight="1" x14ac:dyDescent="0.25">
      <c r="A35" s="48"/>
      <c r="C35" s="39" t="s">
        <v>35</v>
      </c>
      <c r="D35" s="35">
        <v>6.85</v>
      </c>
      <c r="E35" s="36">
        <v>6.97</v>
      </c>
      <c r="F35" s="36" t="s">
        <v>86</v>
      </c>
      <c r="G35" s="36" t="s">
        <v>86</v>
      </c>
      <c r="H35" s="36" t="s">
        <v>86</v>
      </c>
      <c r="I35" s="37" t="s">
        <v>86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36</v>
      </c>
      <c r="D36" s="35">
        <v>6.8500000000000005</v>
      </c>
      <c r="E36" s="36">
        <v>6.97</v>
      </c>
      <c r="F36" s="36" t="s">
        <v>86</v>
      </c>
      <c r="G36" s="36" t="s">
        <v>86</v>
      </c>
      <c r="H36" s="36" t="s">
        <v>86</v>
      </c>
      <c r="I36" s="37" t="s">
        <v>86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37</v>
      </c>
      <c r="D37" s="35" t="s">
        <v>86</v>
      </c>
      <c r="E37" s="36">
        <v>6.97</v>
      </c>
      <c r="F37" s="36" t="s">
        <v>86</v>
      </c>
      <c r="G37" s="36" t="s">
        <v>86</v>
      </c>
      <c r="H37" s="36" t="s">
        <v>86</v>
      </c>
      <c r="I37" s="37" t="s">
        <v>86</v>
      </c>
      <c r="J37" s="38" t="s">
        <v>86</v>
      </c>
      <c r="K37" s="37">
        <v>6.97</v>
      </c>
    </row>
    <row r="38" spans="1:11" s="2" customFormat="1" ht="12" customHeight="1" x14ac:dyDescent="0.25">
      <c r="A38" s="48"/>
      <c r="C38" s="39" t="s">
        <v>89</v>
      </c>
      <c r="D38" s="35" t="s">
        <v>86</v>
      </c>
      <c r="E38" s="36" t="s">
        <v>86</v>
      </c>
      <c r="F38" s="36" t="s">
        <v>86</v>
      </c>
      <c r="G38" s="36" t="s">
        <v>86</v>
      </c>
      <c r="H38" s="36" t="s">
        <v>86</v>
      </c>
      <c r="I38" s="37" t="s">
        <v>86</v>
      </c>
      <c r="J38" s="38" t="s">
        <v>86</v>
      </c>
      <c r="K38" s="37" t="s">
        <v>86</v>
      </c>
    </row>
    <row r="39" spans="1:11" s="2" customFormat="1" ht="12" customHeight="1" x14ac:dyDescent="0.25">
      <c r="A39" s="48"/>
      <c r="C39" s="40" t="s">
        <v>38</v>
      </c>
      <c r="D39" s="35">
        <v>6.8999999999999995</v>
      </c>
      <c r="E39" s="36">
        <v>6.97</v>
      </c>
      <c r="F39" s="36" t="s">
        <v>86</v>
      </c>
      <c r="G39" s="36" t="s">
        <v>86</v>
      </c>
      <c r="H39" s="36" t="s">
        <v>86</v>
      </c>
      <c r="I39" s="37" t="s">
        <v>86</v>
      </c>
      <c r="J39" s="38">
        <v>6.8999999999999995</v>
      </c>
      <c r="K39" s="37">
        <v>6.97</v>
      </c>
    </row>
    <row r="40" spans="1:11" s="2" customFormat="1" ht="12" customHeight="1" x14ac:dyDescent="0.25">
      <c r="A40" s="48"/>
      <c r="C40" s="40" t="s">
        <v>39</v>
      </c>
      <c r="D40" s="35">
        <v>6.8500000000000005</v>
      </c>
      <c r="E40" s="36">
        <v>6.96</v>
      </c>
      <c r="F40" s="36" t="s">
        <v>86</v>
      </c>
      <c r="G40" s="36" t="s">
        <v>86</v>
      </c>
      <c r="H40" s="36" t="s">
        <v>86</v>
      </c>
      <c r="I40" s="37" t="s">
        <v>86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91</v>
      </c>
      <c r="D41" s="35" t="s">
        <v>86</v>
      </c>
      <c r="E41" s="36" t="s">
        <v>86</v>
      </c>
      <c r="F41" s="36" t="s">
        <v>86</v>
      </c>
      <c r="G41" s="36" t="s">
        <v>86</v>
      </c>
      <c r="H41" s="36" t="s">
        <v>86</v>
      </c>
      <c r="I41" s="37" t="s">
        <v>86</v>
      </c>
      <c r="J41" s="38" t="s">
        <v>86</v>
      </c>
      <c r="K41" s="37" t="s">
        <v>86</v>
      </c>
    </row>
    <row r="42" spans="1:11" s="2" customFormat="1" ht="12" customHeight="1" x14ac:dyDescent="0.25">
      <c r="A42" s="48"/>
      <c r="C42" s="40" t="s">
        <v>92</v>
      </c>
      <c r="D42" s="35" t="s">
        <v>86</v>
      </c>
      <c r="E42" s="36" t="s">
        <v>86</v>
      </c>
      <c r="F42" s="36" t="s">
        <v>86</v>
      </c>
      <c r="G42" s="36" t="s">
        <v>86</v>
      </c>
      <c r="H42" s="36" t="s">
        <v>86</v>
      </c>
      <c r="I42" s="37" t="s">
        <v>86</v>
      </c>
      <c r="J42" s="38" t="s">
        <v>86</v>
      </c>
      <c r="K42" s="37" t="s">
        <v>86</v>
      </c>
    </row>
    <row r="43" spans="1:11" s="2" customFormat="1" ht="12" customHeight="1" x14ac:dyDescent="0.25">
      <c r="A43" s="48"/>
      <c r="C43" s="40" t="s">
        <v>93</v>
      </c>
      <c r="D43" s="35" t="s">
        <v>86</v>
      </c>
      <c r="E43" s="36" t="s">
        <v>86</v>
      </c>
      <c r="F43" s="36" t="s">
        <v>86</v>
      </c>
      <c r="G43" s="36" t="s">
        <v>86</v>
      </c>
      <c r="H43" s="36" t="s">
        <v>86</v>
      </c>
      <c r="I43" s="37" t="s">
        <v>86</v>
      </c>
      <c r="J43" s="38" t="s">
        <v>86</v>
      </c>
      <c r="K43" s="37" t="s">
        <v>86</v>
      </c>
    </row>
    <row r="44" spans="1:11" s="2" customFormat="1" ht="12" customHeight="1" x14ac:dyDescent="0.25">
      <c r="A44" s="48"/>
      <c r="C44" s="49" t="s">
        <v>40</v>
      </c>
      <c r="D44" s="35" t="s">
        <v>86</v>
      </c>
      <c r="E44" s="36" t="s">
        <v>86</v>
      </c>
      <c r="F44" s="36" t="s">
        <v>86</v>
      </c>
      <c r="G44" s="36" t="s">
        <v>86</v>
      </c>
      <c r="H44" s="36">
        <v>6.97</v>
      </c>
      <c r="I44" s="37" t="s">
        <v>86</v>
      </c>
      <c r="J44" s="38">
        <v>6.97</v>
      </c>
      <c r="K44" s="37" t="s">
        <v>86</v>
      </c>
    </row>
    <row r="45" spans="1:11" s="2" customFormat="1" ht="12" customHeight="1" x14ac:dyDescent="0.25">
      <c r="A45" s="48"/>
      <c r="C45" s="50" t="s">
        <v>41</v>
      </c>
      <c r="D45" s="35" t="s">
        <v>86</v>
      </c>
      <c r="E45" s="36">
        <v>6.97</v>
      </c>
      <c r="F45" s="36" t="s">
        <v>86</v>
      </c>
      <c r="G45" s="36" t="s">
        <v>86</v>
      </c>
      <c r="H45" s="36" t="s">
        <v>86</v>
      </c>
      <c r="I45" s="37" t="s">
        <v>86</v>
      </c>
      <c r="J45" s="38" t="s">
        <v>86</v>
      </c>
      <c r="K45" s="37">
        <v>6.97</v>
      </c>
    </row>
    <row r="46" spans="1:11" s="2" customFormat="1" ht="12" customHeight="1" x14ac:dyDescent="0.25">
      <c r="A46" s="48"/>
      <c r="C46" s="51" t="s">
        <v>42</v>
      </c>
      <c r="D46" s="35">
        <v>6.85</v>
      </c>
      <c r="E46" s="36">
        <v>6.9700000000000006</v>
      </c>
      <c r="F46" s="36" t="s">
        <v>86</v>
      </c>
      <c r="G46" s="36" t="s">
        <v>86</v>
      </c>
      <c r="H46" s="36" t="s">
        <v>86</v>
      </c>
      <c r="I46" s="37" t="s">
        <v>86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43</v>
      </c>
      <c r="D47" s="35">
        <v>6.85</v>
      </c>
      <c r="E47" s="36" t="s">
        <v>86</v>
      </c>
      <c r="F47" s="36" t="s">
        <v>86</v>
      </c>
      <c r="G47" s="36" t="s">
        <v>86</v>
      </c>
      <c r="H47" s="36" t="s">
        <v>86</v>
      </c>
      <c r="I47" s="37" t="s">
        <v>86</v>
      </c>
      <c r="J47" s="38">
        <v>6.85</v>
      </c>
      <c r="K47" s="37" t="s">
        <v>86</v>
      </c>
    </row>
    <row r="48" spans="1:11" s="13" customFormat="1" ht="12" customHeight="1" x14ac:dyDescent="0.25">
      <c r="A48" s="48"/>
      <c r="C48" s="34" t="s">
        <v>44</v>
      </c>
      <c r="D48" s="35">
        <v>6.85</v>
      </c>
      <c r="E48" s="36" t="s">
        <v>86</v>
      </c>
      <c r="F48" s="36" t="s">
        <v>86</v>
      </c>
      <c r="G48" s="36" t="s">
        <v>86</v>
      </c>
      <c r="H48" s="36" t="s">
        <v>86</v>
      </c>
      <c r="I48" s="37" t="s">
        <v>86</v>
      </c>
      <c r="J48" s="38">
        <v>6.85</v>
      </c>
      <c r="K48" s="37" t="s">
        <v>86</v>
      </c>
    </row>
    <row r="49" spans="1:11" s="13" customFormat="1" ht="12" customHeight="1" x14ac:dyDescent="0.25">
      <c r="A49" s="48"/>
      <c r="C49" s="41" t="s">
        <v>45</v>
      </c>
      <c r="D49" s="35">
        <v>6.85</v>
      </c>
      <c r="E49" s="36">
        <v>6.97</v>
      </c>
      <c r="F49" s="36" t="s">
        <v>86</v>
      </c>
      <c r="G49" s="36" t="s">
        <v>86</v>
      </c>
      <c r="H49" s="36" t="s">
        <v>86</v>
      </c>
      <c r="I49" s="37" t="s">
        <v>86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46</v>
      </c>
      <c r="D50" s="35">
        <v>6.85</v>
      </c>
      <c r="E50" s="36">
        <v>6.9700000000000006</v>
      </c>
      <c r="F50" s="36" t="s">
        <v>86</v>
      </c>
      <c r="G50" s="36" t="s">
        <v>86</v>
      </c>
      <c r="H50" s="36" t="s">
        <v>86</v>
      </c>
      <c r="I50" s="37" t="s">
        <v>86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47</v>
      </c>
      <c r="D51" s="35">
        <v>6.8500000000000005</v>
      </c>
      <c r="E51" s="36">
        <v>6.97</v>
      </c>
      <c r="F51" s="36" t="s">
        <v>86</v>
      </c>
      <c r="G51" s="36" t="s">
        <v>86</v>
      </c>
      <c r="H51" s="36" t="s">
        <v>86</v>
      </c>
      <c r="I51" s="37" t="s">
        <v>86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90</v>
      </c>
      <c r="D52" s="35" t="s">
        <v>86</v>
      </c>
      <c r="E52" s="36" t="s">
        <v>86</v>
      </c>
      <c r="F52" s="36" t="s">
        <v>86</v>
      </c>
      <c r="G52" s="36" t="s">
        <v>86</v>
      </c>
      <c r="H52" s="36" t="s">
        <v>86</v>
      </c>
      <c r="I52" s="37" t="s">
        <v>86</v>
      </c>
      <c r="J52" s="38" t="s">
        <v>86</v>
      </c>
      <c r="K52" s="37" t="s">
        <v>86</v>
      </c>
    </row>
    <row r="53" spans="1:11" s="13" customFormat="1" ht="12" customHeight="1" x14ac:dyDescent="0.25">
      <c r="A53" s="48"/>
      <c r="B53" s="2"/>
      <c r="C53" s="41" t="s">
        <v>48</v>
      </c>
      <c r="D53" s="35">
        <v>6.86</v>
      </c>
      <c r="E53" s="36">
        <v>6.97</v>
      </c>
      <c r="F53" s="36" t="s">
        <v>86</v>
      </c>
      <c r="G53" s="36" t="s">
        <v>86</v>
      </c>
      <c r="H53" s="36" t="s">
        <v>86</v>
      </c>
      <c r="I53" s="37" t="s">
        <v>86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94</v>
      </c>
      <c r="D54" s="35" t="s">
        <v>86</v>
      </c>
      <c r="E54" s="36" t="s">
        <v>86</v>
      </c>
      <c r="F54" s="52" t="s">
        <v>86</v>
      </c>
      <c r="G54" s="52" t="s">
        <v>86</v>
      </c>
      <c r="H54" s="52" t="s">
        <v>86</v>
      </c>
      <c r="I54" s="53" t="s">
        <v>86</v>
      </c>
      <c r="J54" s="54" t="s">
        <v>86</v>
      </c>
      <c r="K54" s="53" t="s">
        <v>86</v>
      </c>
    </row>
    <row r="55" spans="1:11" s="13" customFormat="1" ht="13.5" customHeight="1" x14ac:dyDescent="0.25">
      <c r="A55" s="48"/>
      <c r="B55" s="2"/>
      <c r="C55" s="41" t="s">
        <v>95</v>
      </c>
      <c r="D55" s="35" t="s">
        <v>86</v>
      </c>
      <c r="E55" s="36" t="s">
        <v>86</v>
      </c>
      <c r="F55" s="52" t="s">
        <v>86</v>
      </c>
      <c r="G55" s="52" t="s">
        <v>86</v>
      </c>
      <c r="H55" s="52" t="s">
        <v>86</v>
      </c>
      <c r="I55" s="53" t="s">
        <v>86</v>
      </c>
      <c r="J55" s="54" t="s">
        <v>86</v>
      </c>
      <c r="K55" s="53" t="s">
        <v>86</v>
      </c>
    </row>
    <row r="56" spans="1:11" s="13" customFormat="1" ht="13.5" customHeight="1" x14ac:dyDescent="0.25">
      <c r="A56" s="48"/>
      <c r="B56" s="2"/>
      <c r="C56" s="41" t="s">
        <v>96</v>
      </c>
      <c r="D56" s="35" t="s">
        <v>86</v>
      </c>
      <c r="E56" s="36" t="s">
        <v>86</v>
      </c>
      <c r="F56" s="52" t="s">
        <v>86</v>
      </c>
      <c r="G56" s="52" t="s">
        <v>86</v>
      </c>
      <c r="H56" s="52" t="s">
        <v>86</v>
      </c>
      <c r="I56" s="53" t="s">
        <v>86</v>
      </c>
      <c r="J56" s="54" t="s">
        <v>86</v>
      </c>
      <c r="K56" s="53" t="s">
        <v>86</v>
      </c>
    </row>
    <row r="57" spans="1:11" s="13" customFormat="1" ht="13.5" customHeight="1" x14ac:dyDescent="0.25">
      <c r="A57" s="48"/>
      <c r="B57" s="2"/>
      <c r="C57" s="41" t="s">
        <v>49</v>
      </c>
      <c r="D57" s="35" t="s">
        <v>86</v>
      </c>
      <c r="E57" s="36">
        <v>6.9700000000000006</v>
      </c>
      <c r="F57" s="52" t="s">
        <v>86</v>
      </c>
      <c r="G57" s="52" t="s">
        <v>86</v>
      </c>
      <c r="H57" s="52" t="s">
        <v>86</v>
      </c>
      <c r="I57" s="53" t="s">
        <v>86</v>
      </c>
      <c r="J57" s="54" t="s">
        <v>86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50</v>
      </c>
      <c r="D58" s="35">
        <v>6.85</v>
      </c>
      <c r="E58" s="36">
        <v>6.9700000000000006</v>
      </c>
      <c r="F58" s="52" t="s">
        <v>86</v>
      </c>
      <c r="G58" s="52" t="s">
        <v>86</v>
      </c>
      <c r="H58" s="52" t="s">
        <v>86</v>
      </c>
      <c r="I58" s="53" t="s">
        <v>86</v>
      </c>
      <c r="J58" s="54">
        <v>6.85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97</v>
      </c>
      <c r="D59" s="35" t="s">
        <v>86</v>
      </c>
      <c r="E59" s="36" t="s">
        <v>86</v>
      </c>
      <c r="F59" s="52" t="s">
        <v>86</v>
      </c>
      <c r="G59" s="52" t="s">
        <v>86</v>
      </c>
      <c r="H59" s="52" t="s">
        <v>86</v>
      </c>
      <c r="I59" s="53" t="s">
        <v>86</v>
      </c>
      <c r="J59" s="54" t="s">
        <v>86</v>
      </c>
      <c r="K59" s="53" t="s">
        <v>86</v>
      </c>
    </row>
    <row r="60" spans="1:11" s="2" customFormat="1" ht="14.25" customHeight="1" thickBot="1" x14ac:dyDescent="0.3">
      <c r="A60" s="48"/>
      <c r="C60" s="41" t="s">
        <v>51</v>
      </c>
      <c r="D60" s="35">
        <v>6.85</v>
      </c>
      <c r="E60" s="36">
        <v>6.97</v>
      </c>
      <c r="F60" s="52" t="s">
        <v>86</v>
      </c>
      <c r="G60" s="52" t="s">
        <v>86</v>
      </c>
      <c r="H60" s="52" t="s">
        <v>86</v>
      </c>
      <c r="I60" s="53" t="s">
        <v>86</v>
      </c>
      <c r="J60" s="54">
        <v>6.85</v>
      </c>
      <c r="K60" s="53">
        <v>6.97</v>
      </c>
    </row>
    <row r="61" spans="1:11" s="2" customFormat="1" ht="42" customHeight="1" thickBot="1" x14ac:dyDescent="0.3">
      <c r="A61" s="55"/>
      <c r="C61" s="28" t="s">
        <v>52</v>
      </c>
      <c r="D61" s="29">
        <v>6.85</v>
      </c>
      <c r="E61" s="30">
        <v>6.9700000000000006</v>
      </c>
      <c r="F61" s="30">
        <v>6.9</v>
      </c>
      <c r="G61" s="30" t="s">
        <v>86</v>
      </c>
      <c r="H61" s="30">
        <v>6.9649999999999999</v>
      </c>
      <c r="I61" s="31">
        <v>6.9</v>
      </c>
      <c r="J61" s="32">
        <v>6.9366517032030988</v>
      </c>
      <c r="K61" s="31">
        <v>6.9146155253284682</v>
      </c>
    </row>
    <row r="62" spans="1:11" s="2" customFormat="1" ht="12" customHeight="1" x14ac:dyDescent="0.25">
      <c r="A62" s="48"/>
      <c r="C62" s="41" t="s">
        <v>53</v>
      </c>
      <c r="D62" s="35">
        <v>6.85</v>
      </c>
      <c r="E62" s="36">
        <v>6.9700000000000006</v>
      </c>
      <c r="F62" s="36" t="s">
        <v>86</v>
      </c>
      <c r="G62" s="36" t="s">
        <v>86</v>
      </c>
      <c r="H62" s="36" t="s">
        <v>86</v>
      </c>
      <c r="I62" s="37" t="s">
        <v>86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54</v>
      </c>
      <c r="D63" s="35">
        <v>6.8500000000000005</v>
      </c>
      <c r="E63" s="36">
        <v>6.9700000000000006</v>
      </c>
      <c r="F63" s="36" t="s">
        <v>86</v>
      </c>
      <c r="G63" s="36" t="s">
        <v>86</v>
      </c>
      <c r="H63" s="36" t="s">
        <v>86</v>
      </c>
      <c r="I63" s="37" t="s">
        <v>86</v>
      </c>
      <c r="J63" s="38">
        <v>6.8500000000000005</v>
      </c>
      <c r="K63" s="37">
        <v>6.9700000000000006</v>
      </c>
    </row>
    <row r="64" spans="1:11" s="2" customFormat="1" ht="12" customHeight="1" x14ac:dyDescent="0.25">
      <c r="A64" s="48"/>
      <c r="C64" s="41" t="s">
        <v>98</v>
      </c>
      <c r="D64" s="35" t="s">
        <v>86</v>
      </c>
      <c r="E64" s="36" t="s">
        <v>86</v>
      </c>
      <c r="F64" s="36" t="s">
        <v>86</v>
      </c>
      <c r="G64" s="36" t="s">
        <v>86</v>
      </c>
      <c r="H64" s="36" t="s">
        <v>86</v>
      </c>
      <c r="I64" s="37" t="s">
        <v>86</v>
      </c>
      <c r="J64" s="38" t="s">
        <v>86</v>
      </c>
      <c r="K64" s="37" t="s">
        <v>86</v>
      </c>
    </row>
    <row r="65" spans="1:11" s="2" customFormat="1" ht="12" customHeight="1" x14ac:dyDescent="0.25">
      <c r="A65" s="48"/>
      <c r="C65" s="41" t="s">
        <v>55</v>
      </c>
      <c r="D65" s="35">
        <v>6.85</v>
      </c>
      <c r="E65" s="36">
        <v>6.97</v>
      </c>
      <c r="F65" s="36">
        <v>6.9</v>
      </c>
      <c r="G65" s="36" t="s">
        <v>86</v>
      </c>
      <c r="H65" s="36" t="s">
        <v>86</v>
      </c>
      <c r="I65" s="37" t="s">
        <v>86</v>
      </c>
      <c r="J65" s="38">
        <v>6.8506257735969642</v>
      </c>
      <c r="K65" s="37">
        <v>6.97</v>
      </c>
    </row>
    <row r="66" spans="1:11" s="2" customFormat="1" ht="12" customHeight="1" x14ac:dyDescent="0.25">
      <c r="A66" s="48"/>
      <c r="C66" s="41" t="s">
        <v>56</v>
      </c>
      <c r="D66" s="35">
        <v>6.85</v>
      </c>
      <c r="E66" s="36" t="s">
        <v>86</v>
      </c>
      <c r="F66" s="36" t="s">
        <v>86</v>
      </c>
      <c r="G66" s="36" t="s">
        <v>86</v>
      </c>
      <c r="H66" s="36" t="s">
        <v>86</v>
      </c>
      <c r="I66" s="37" t="s">
        <v>86</v>
      </c>
      <c r="J66" s="38">
        <v>6.85</v>
      </c>
      <c r="K66" s="37" t="s">
        <v>86</v>
      </c>
    </row>
    <row r="67" spans="1:11" s="2" customFormat="1" ht="12" customHeight="1" x14ac:dyDescent="0.25">
      <c r="A67" s="48"/>
      <c r="C67" s="41" t="s">
        <v>100</v>
      </c>
      <c r="D67" s="35" t="s">
        <v>86</v>
      </c>
      <c r="E67" s="36" t="s">
        <v>86</v>
      </c>
      <c r="F67" s="36" t="s">
        <v>86</v>
      </c>
      <c r="G67" s="36" t="s">
        <v>86</v>
      </c>
      <c r="H67" s="36" t="s">
        <v>86</v>
      </c>
      <c r="I67" s="37" t="s">
        <v>86</v>
      </c>
      <c r="J67" s="38" t="s">
        <v>86</v>
      </c>
      <c r="K67" s="37" t="s">
        <v>86</v>
      </c>
    </row>
    <row r="68" spans="1:11" s="2" customFormat="1" ht="12" customHeight="1" x14ac:dyDescent="0.25">
      <c r="A68" s="48"/>
      <c r="C68" s="56" t="s">
        <v>99</v>
      </c>
      <c r="D68" s="35" t="s">
        <v>86</v>
      </c>
      <c r="E68" s="36" t="s">
        <v>86</v>
      </c>
      <c r="F68" s="36" t="s">
        <v>86</v>
      </c>
      <c r="G68" s="36" t="s">
        <v>86</v>
      </c>
      <c r="H68" s="36" t="s">
        <v>86</v>
      </c>
      <c r="I68" s="37" t="s">
        <v>86</v>
      </c>
      <c r="J68" s="38" t="s">
        <v>86</v>
      </c>
      <c r="K68" s="37" t="s">
        <v>86</v>
      </c>
    </row>
    <row r="69" spans="1:11" s="2" customFormat="1" ht="12" customHeight="1" x14ac:dyDescent="0.25">
      <c r="A69" s="48"/>
      <c r="C69" s="57" t="s">
        <v>57</v>
      </c>
      <c r="D69" s="35">
        <v>6.85</v>
      </c>
      <c r="E69" s="36" t="s">
        <v>86</v>
      </c>
      <c r="F69" s="36" t="s">
        <v>86</v>
      </c>
      <c r="G69" s="36" t="s">
        <v>86</v>
      </c>
      <c r="H69" s="36">
        <v>6.9649999999999999</v>
      </c>
      <c r="I69" s="37" t="s">
        <v>86</v>
      </c>
      <c r="J69" s="38">
        <v>6.9640236136906344</v>
      </c>
      <c r="K69" s="37" t="s">
        <v>86</v>
      </c>
    </row>
    <row r="70" spans="1:11" s="2" customFormat="1" ht="12" customHeight="1" thickBot="1" x14ac:dyDescent="0.3">
      <c r="A70" s="48"/>
      <c r="C70" s="58" t="s">
        <v>58</v>
      </c>
      <c r="D70" s="35">
        <v>6.85</v>
      </c>
      <c r="E70" s="36">
        <v>6.97</v>
      </c>
      <c r="F70" s="36" t="s">
        <v>86</v>
      </c>
      <c r="G70" s="36" t="s">
        <v>86</v>
      </c>
      <c r="H70" s="36" t="s">
        <v>86</v>
      </c>
      <c r="I70" s="37">
        <v>6.9</v>
      </c>
      <c r="J70" s="38">
        <v>6.85</v>
      </c>
      <c r="K70" s="37">
        <v>6.9023366456800721</v>
      </c>
    </row>
    <row r="71" spans="1:11" s="2" customFormat="1" ht="12" customHeight="1" thickBot="1" x14ac:dyDescent="0.3">
      <c r="B71" s="59"/>
      <c r="C71" s="60" t="s">
        <v>59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6.8597336766548045</v>
      </c>
      <c r="E72" s="30">
        <v>6.97</v>
      </c>
      <c r="F72" s="30">
        <v>6.9283722185924042</v>
      </c>
      <c r="G72" s="30">
        <v>6.9625861227015324</v>
      </c>
      <c r="H72" s="30" t="s">
        <v>86</v>
      </c>
      <c r="I72" s="31" t="s">
        <v>86</v>
      </c>
      <c r="J72" s="32">
        <v>6.903499548264028</v>
      </c>
      <c r="K72" s="31">
        <v>6.9689127528066859</v>
      </c>
    </row>
    <row r="73" spans="1:11" s="2" customFormat="1" ht="12" customHeight="1" x14ac:dyDescent="0.25">
      <c r="A73" s="33"/>
      <c r="C73" s="39" t="s">
        <v>60</v>
      </c>
      <c r="D73" s="35">
        <v>6.85</v>
      </c>
      <c r="E73" s="36">
        <v>6.97</v>
      </c>
      <c r="F73" s="36" t="s">
        <v>86</v>
      </c>
      <c r="G73" s="36" t="s">
        <v>86</v>
      </c>
      <c r="H73" s="36" t="s">
        <v>86</v>
      </c>
      <c r="I73" s="37" t="s">
        <v>86</v>
      </c>
      <c r="J73" s="38">
        <v>6.85</v>
      </c>
      <c r="K73" s="37">
        <v>6.97</v>
      </c>
    </row>
    <row r="74" spans="1:11" s="2" customFormat="1" ht="12" customHeight="1" x14ac:dyDescent="0.25">
      <c r="A74" s="33"/>
      <c r="B74" s="64"/>
      <c r="C74" s="65" t="s">
        <v>61</v>
      </c>
      <c r="D74" s="66">
        <v>6.85</v>
      </c>
      <c r="E74" s="52">
        <v>6.9700000000000006</v>
      </c>
      <c r="F74" s="52">
        <v>6.9283722185924042</v>
      </c>
      <c r="G74" s="52">
        <v>6.9623473903445792</v>
      </c>
      <c r="H74" s="52" t="s">
        <v>86</v>
      </c>
      <c r="I74" s="53" t="s">
        <v>86</v>
      </c>
      <c r="J74" s="54">
        <v>6.9182865985222239</v>
      </c>
      <c r="K74" s="53">
        <v>6.9687201879494713</v>
      </c>
    </row>
    <row r="75" spans="1:11" s="2" customFormat="1" ht="12" customHeight="1" x14ac:dyDescent="0.25">
      <c r="A75" s="33"/>
      <c r="B75" s="64"/>
      <c r="C75" s="67" t="s">
        <v>62</v>
      </c>
      <c r="D75" s="66">
        <v>6.870000000000001</v>
      </c>
      <c r="E75" s="52">
        <v>6.9700000000000006</v>
      </c>
      <c r="F75" s="52" t="s">
        <v>86</v>
      </c>
      <c r="G75" s="68">
        <v>6.9649999999999999</v>
      </c>
      <c r="H75" s="52" t="s">
        <v>86</v>
      </c>
      <c r="I75" s="53" t="s">
        <v>86</v>
      </c>
      <c r="J75" s="54">
        <v>6.870000000000001</v>
      </c>
      <c r="K75" s="53">
        <v>6.9692552396015355</v>
      </c>
    </row>
    <row r="76" spans="1:11" s="2" customFormat="1" ht="12" customHeight="1" thickBot="1" x14ac:dyDescent="0.3">
      <c r="A76" s="48"/>
      <c r="B76" s="69"/>
      <c r="C76" s="42" t="s">
        <v>63</v>
      </c>
      <c r="D76" s="35">
        <v>6.86</v>
      </c>
      <c r="E76" s="52">
        <v>6.97</v>
      </c>
      <c r="F76" s="36" t="s">
        <v>86</v>
      </c>
      <c r="G76" s="36" t="s">
        <v>86</v>
      </c>
      <c r="H76" s="36" t="s">
        <v>86</v>
      </c>
      <c r="I76" s="37" t="s">
        <v>86</v>
      </c>
      <c r="J76" s="38">
        <v>6.86</v>
      </c>
      <c r="K76" s="37">
        <v>6.97</v>
      </c>
    </row>
    <row r="77" spans="1:11" s="2" customFormat="1" ht="12" customHeight="1" thickBot="1" x14ac:dyDescent="0.3">
      <c r="A77" s="70"/>
      <c r="C77" s="63" t="s">
        <v>64</v>
      </c>
      <c r="D77" s="29">
        <v>6.85039017487638</v>
      </c>
      <c r="E77" s="30">
        <v>6.97</v>
      </c>
      <c r="F77" s="30" t="s">
        <v>86</v>
      </c>
      <c r="G77" s="30" t="s">
        <v>86</v>
      </c>
      <c r="H77" s="30" t="s">
        <v>86</v>
      </c>
      <c r="I77" s="31" t="s">
        <v>86</v>
      </c>
      <c r="J77" s="32">
        <v>6.85039017487638</v>
      </c>
      <c r="K77" s="31">
        <v>6.97</v>
      </c>
    </row>
    <row r="78" spans="1:11" s="2" customFormat="1" ht="12" customHeight="1" x14ac:dyDescent="0.25">
      <c r="A78" s="48"/>
      <c r="B78" s="69"/>
      <c r="C78" s="39" t="s">
        <v>65</v>
      </c>
      <c r="D78" s="35">
        <v>6.87</v>
      </c>
      <c r="E78" s="36" t="s">
        <v>86</v>
      </c>
      <c r="F78" s="36" t="s">
        <v>86</v>
      </c>
      <c r="G78" s="36" t="s">
        <v>86</v>
      </c>
      <c r="H78" s="36" t="s">
        <v>86</v>
      </c>
      <c r="I78" s="37" t="s">
        <v>86</v>
      </c>
      <c r="J78" s="38">
        <v>6.87</v>
      </c>
      <c r="K78" s="37" t="s">
        <v>86</v>
      </c>
    </row>
    <row r="79" spans="1:11" s="2" customFormat="1" ht="12" customHeight="1" thickBot="1" x14ac:dyDescent="0.3">
      <c r="A79" s="48"/>
      <c r="B79" s="69"/>
      <c r="C79" s="39" t="s">
        <v>66</v>
      </c>
      <c r="D79" s="35">
        <v>6.8500000000000005</v>
      </c>
      <c r="E79" s="36">
        <v>6.97</v>
      </c>
      <c r="F79" s="36" t="s">
        <v>86</v>
      </c>
      <c r="G79" s="36" t="s">
        <v>86</v>
      </c>
      <c r="H79" s="36" t="s">
        <v>86</v>
      </c>
      <c r="I79" s="37" t="s">
        <v>86</v>
      </c>
      <c r="J79" s="38">
        <v>6.8500000000000005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67</v>
      </c>
      <c r="D80" s="74" t="s">
        <v>86</v>
      </c>
      <c r="E80" s="75" t="s">
        <v>86</v>
      </c>
      <c r="F80" s="75" t="s">
        <v>86</v>
      </c>
      <c r="G80" s="75" t="s">
        <v>86</v>
      </c>
      <c r="H80" s="75" t="s">
        <v>86</v>
      </c>
      <c r="I80" s="76" t="s">
        <v>86</v>
      </c>
      <c r="J80" s="77" t="s">
        <v>86</v>
      </c>
      <c r="K80" s="76" t="s">
        <v>86</v>
      </c>
    </row>
    <row r="81" spans="1:11" ht="12" customHeight="1" thickBot="1" x14ac:dyDescent="0.3">
      <c r="A81" s="33"/>
      <c r="B81" s="72"/>
      <c r="C81" s="79" t="s">
        <v>68</v>
      </c>
      <c r="D81" s="35" t="s">
        <v>86</v>
      </c>
      <c r="E81" s="36" t="s">
        <v>86</v>
      </c>
      <c r="F81" s="36" t="s">
        <v>86</v>
      </c>
      <c r="G81" s="36" t="s">
        <v>86</v>
      </c>
      <c r="H81" s="36" t="s">
        <v>86</v>
      </c>
      <c r="I81" s="37" t="s">
        <v>86</v>
      </c>
      <c r="J81" s="38" t="s">
        <v>86</v>
      </c>
      <c r="K81" s="80" t="s">
        <v>86</v>
      </c>
    </row>
    <row r="82" spans="1:11" x14ac:dyDescent="0.25">
      <c r="A82" s="81"/>
      <c r="C82" s="82" t="s">
        <v>69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70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71</v>
      </c>
      <c r="D87" s="101"/>
      <c r="E87" s="102">
        <v>3224971.1400000006</v>
      </c>
      <c r="F87" s="103">
        <v>28059672.209999997</v>
      </c>
      <c r="G87" s="103">
        <v>20122573.470000003</v>
      </c>
      <c r="H87" s="103">
        <v>35032313.060000002</v>
      </c>
      <c r="I87" s="104">
        <v>100000</v>
      </c>
      <c r="J87" s="105">
        <v>98446.52</v>
      </c>
    </row>
    <row r="88" spans="1:11" ht="12" customHeight="1" x14ac:dyDescent="0.25">
      <c r="A88" s="47"/>
      <c r="C88" s="106" t="s">
        <v>72</v>
      </c>
      <c r="D88" s="107"/>
      <c r="E88" s="102">
        <v>6073.0300000000007</v>
      </c>
      <c r="F88" s="108">
        <v>45230.340000000004</v>
      </c>
      <c r="G88" s="108">
        <v>3.71</v>
      </c>
      <c r="H88" s="108">
        <v>0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73</v>
      </c>
      <c r="D89" s="107"/>
      <c r="E89" s="102">
        <v>191403.22</v>
      </c>
      <c r="F89" s="102">
        <v>869973.57</v>
      </c>
      <c r="G89" s="102">
        <v>309733.90999999997</v>
      </c>
      <c r="H89" s="102">
        <v>148362.45000000001</v>
      </c>
      <c r="I89" s="108">
        <v>0</v>
      </c>
      <c r="J89" s="110">
        <v>0</v>
      </c>
    </row>
    <row r="90" spans="1:11" ht="12" customHeight="1" x14ac:dyDescent="0.25">
      <c r="A90" s="27"/>
      <c r="C90" s="106" t="s">
        <v>74</v>
      </c>
      <c r="D90" s="107"/>
      <c r="E90" s="102">
        <v>161804.47</v>
      </c>
      <c r="F90" s="108">
        <v>46936.600000000006</v>
      </c>
      <c r="G90" s="108">
        <v>0</v>
      </c>
      <c r="H90" s="111">
        <v>0</v>
      </c>
      <c r="I90" s="108">
        <v>5021.5200000000004</v>
      </c>
      <c r="J90" s="110">
        <v>0</v>
      </c>
    </row>
    <row r="91" spans="1:11" ht="12" customHeight="1" x14ac:dyDescent="0.25">
      <c r="A91" s="112"/>
      <c r="C91" s="109" t="s">
        <v>75</v>
      </c>
      <c r="D91" s="107"/>
      <c r="E91" s="113">
        <v>30479.600399999999</v>
      </c>
      <c r="F91" s="108">
        <v>26389.21</v>
      </c>
      <c r="G91" s="108">
        <v>200</v>
      </c>
      <c r="H91" s="108">
        <v>0</v>
      </c>
      <c r="I91" s="108">
        <v>93425</v>
      </c>
      <c r="J91" s="110">
        <v>100000</v>
      </c>
    </row>
    <row r="92" spans="1:11" ht="12" customHeight="1" thickBot="1" x14ac:dyDescent="0.3">
      <c r="A92" s="71"/>
      <c r="C92" s="114" t="s">
        <v>76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77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78</v>
      </c>
      <c r="I94" s="120"/>
      <c r="J94" s="120"/>
    </row>
    <row r="95" spans="1:11" ht="13.5" customHeight="1" x14ac:dyDescent="0.25">
      <c r="C95" s="69" t="s">
        <v>79</v>
      </c>
      <c r="J95" s="119"/>
    </row>
    <row r="96" spans="1:11" ht="13.5" customHeight="1" x14ac:dyDescent="0.25">
      <c r="C96" s="69" t="s">
        <v>80</v>
      </c>
      <c r="H96" s="119"/>
    </row>
    <row r="97" spans="3:11" ht="13.5" customHeight="1" x14ac:dyDescent="0.25">
      <c r="C97" s="69" t="s">
        <v>81</v>
      </c>
    </row>
    <row r="98" spans="3:11" ht="13.5" customHeight="1" x14ac:dyDescent="0.25">
      <c r="C98" s="69" t="s">
        <v>82</v>
      </c>
    </row>
    <row r="100" spans="3:11" x14ac:dyDescent="0.25">
      <c r="C100" s="69" t="s">
        <v>83</v>
      </c>
    </row>
    <row r="101" spans="3:11" x14ac:dyDescent="0.25">
      <c r="C101" s="69" t="s">
        <v>84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2022-01-04T19:13:40Z</dcterms:created>
  <dcterms:modified xsi:type="dcterms:W3CDTF">2022-01-04T19:28:12Z</dcterms:modified>
</cp:coreProperties>
</file>