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9010" windowHeight="1200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<sst xmlns="http://schemas.openxmlformats.org/spreadsheetml/2006/main" count="423" uniqueCount="96">
  <si>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</si>
  <si>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</si>
  <si>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</si>
  <si>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</si>
  <si>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</si>
  <si>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</si>
  <si>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</si>
  <si>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</si>
  <si>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</si>
  <si>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</si>
  <si>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</si>
  <si>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</si>
  <si>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</si>
  <si>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</si>
  <si>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</si>
  <si>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</si>
  <si>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</si>
  <si>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</si>
  <si>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</si>
  <si>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</si>
  <si>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</si>
  <si>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</si>
  <si>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</si>
  <si>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</si>
  <si>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</si>
  <si>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</si>
  <si>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</si>
  <si>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</si>
  <si>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</si>
  <si>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</si>
  <si>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</si>
  <si>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</si>
  <si>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</si>
  <si>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</si>
  <si>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</si>
  <si>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</si>
  <si>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</si>
  <si>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</si>
  <si>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</si>
  <si>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SAN ROQUE</t>
  </si>
  <si>
    <t>SAN MATEO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</si>
  <si>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</si>
  <si>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</si>
  <si>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</si>
  <si>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</si>
  <si>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</si>
  <si>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</si>
  <si>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</si>
  <si>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</si>
  <si>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FONDECO</t>
  </si>
  <si>
    <t>FUBODE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</si>
  <si>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</si>
  <si>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</si>
  <si>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</si>
  <si>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</si>
  <si>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</si>
  <si>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</si>
  <si>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</si>
  <si>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</si>
  <si>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</si>
  <si>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</si>
  <si>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</si>
  <si>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</si>
  <si>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</si>
  <si>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</si>
  <si>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</si>
  <si>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</si>
  <si>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</si>
  <si>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</si>
  <si>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</si>
  <si>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</si>
  <si>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</si>
  <si>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</si>
  <si>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</si>
  <si>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</si>
  <si>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</si>
  <si>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</si>
  <si>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diciembre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</si>
  <si>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</si>
  <si>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</si>
  <si>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</si>
  <si>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</si>
  <si>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</si>
  <si>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</si>
  <si>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</si>
  <si>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</si>
  <si>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</si>
  <si>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</si>
  <si>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PROGRESO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</si>
  <si>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</si>
  <si>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</si>
  <si>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DIACONIA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</si>
  <si>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</si>
  <si>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</si>
  <si>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</si>
  <si>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 xml:space="preserve">ECO FUTURO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</si>
</sst>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49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24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77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6.8500902843000224</v>
      </c>
      <c r="E10" s="30">
        <v>6.9699999999999989</v>
      </c>
      <c r="F10" s="30">
        <v>6.9818446706198394</v>
      </c>
      <c r="G10" s="30">
        <v>6.9555733413582157</v>
      </c>
      <c r="H10" s="30" t="s">
        <v>78</v>
      </c>
      <c r="I10" s="31" t="s">
        <v>78</v>
      </c>
      <c r="J10" s="32">
        <v>6.9624739380559904</v>
      </c>
      <c r="K10" s="31">
        <v>6.9670866767554394</v>
      </c>
    </row>
    <row r="11" spans="1:11" s="2" customFormat="1" ht="12" customHeight="1" x14ac:dyDescent="0.25">
      <c r="A11" s="33"/>
      <c r="C11" s="34" t="s">
        <v>12</v>
      </c>
      <c r="D11" s="35">
        <v>6.850522189303021</v>
      </c>
      <c r="E11" s="36">
        <v>6.97</v>
      </c>
      <c r="F11" s="36">
        <v>6.9652628165463293</v>
      </c>
      <c r="G11" s="36">
        <v>6.9588508554769186</v>
      </c>
      <c r="H11" s="36" t="s">
        <v>78</v>
      </c>
      <c r="I11" s="37" t="s">
        <v>78</v>
      </c>
      <c r="J11" s="38">
        <v>6.8897862425472738</v>
      </c>
      <c r="K11" s="37">
        <v>6.9699902442693906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6.9278930328105588</v>
      </c>
      <c r="G12" s="36">
        <v>6.9566506656753795</v>
      </c>
      <c r="H12" s="36" t="s">
        <v>78</v>
      </c>
      <c r="I12" s="37" t="s">
        <v>78</v>
      </c>
      <c r="J12" s="38">
        <v>6.8748018344380961</v>
      </c>
      <c r="K12" s="37">
        <v>6.9677275715837359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7.0291620475801073</v>
      </c>
      <c r="G13" s="36">
        <v>6.9649018573745343</v>
      </c>
      <c r="H13" s="36" t="s">
        <v>78</v>
      </c>
      <c r="I13" s="37" t="s">
        <v>78</v>
      </c>
      <c r="J13" s="38">
        <v>7.0215441978898454</v>
      </c>
      <c r="K13" s="37">
        <v>6.9656495624538746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6.9600000000000009</v>
      </c>
      <c r="G14" s="36">
        <v>6.96</v>
      </c>
      <c r="H14" s="36" t="s">
        <v>78</v>
      </c>
      <c r="I14" s="37" t="s">
        <v>78</v>
      </c>
      <c r="J14" s="38">
        <v>6.8595175079687944</v>
      </c>
      <c r="K14" s="37">
        <v>6.9634375000000004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7.011570429551564</v>
      </c>
      <c r="G15" s="36">
        <v>6.9613327610951545</v>
      </c>
      <c r="H15" s="36" t="s">
        <v>78</v>
      </c>
      <c r="I15" s="37" t="s">
        <v>78</v>
      </c>
      <c r="J15" s="38">
        <v>6.9915696116213022</v>
      </c>
      <c r="K15" s="37">
        <v>6.9672611989563098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6.9500368374076347</v>
      </c>
      <c r="G16" s="36">
        <v>6.9650404165880593</v>
      </c>
      <c r="H16" s="36" t="s">
        <v>78</v>
      </c>
      <c r="I16" s="37" t="s">
        <v>78</v>
      </c>
      <c r="J16" s="38">
        <v>6.9183702554706308</v>
      </c>
      <c r="K16" s="37">
        <v>6.9687699969746957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6.9578695080906314</v>
      </c>
      <c r="G17" s="36" t="s">
        <v>78</v>
      </c>
      <c r="H17" s="36" t="s">
        <v>78</v>
      </c>
      <c r="I17" s="37" t="s">
        <v>78</v>
      </c>
      <c r="J17" s="38">
        <v>6.8891513850643493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6.9376671576175584</v>
      </c>
      <c r="G18" s="36">
        <v>6.8828980951261416</v>
      </c>
      <c r="H18" s="36" t="s">
        <v>78</v>
      </c>
      <c r="I18" s="37" t="s">
        <v>78</v>
      </c>
      <c r="J18" s="38">
        <v>6.9322642331207955</v>
      </c>
      <c r="K18" s="37">
        <v>6.9619199293019287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7.0736530213148736</v>
      </c>
      <c r="G19" s="44" t="s">
        <v>78</v>
      </c>
      <c r="H19" s="44" t="s">
        <v>78</v>
      </c>
      <c r="I19" s="45" t="s">
        <v>78</v>
      </c>
      <c r="J19" s="46">
        <v>6.9305598786404126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78</v>
      </c>
      <c r="G20" s="30" t="s">
        <v>78</v>
      </c>
      <c r="H20" s="30" t="s">
        <v>78</v>
      </c>
      <c r="I20" s="31" t="s">
        <v>78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78</v>
      </c>
      <c r="G21" s="36" t="s">
        <v>78</v>
      </c>
      <c r="H21" s="36" t="s">
        <v>78</v>
      </c>
      <c r="I21" s="37" t="s">
        <v>78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78</v>
      </c>
      <c r="G22" s="36" t="s">
        <v>78</v>
      </c>
      <c r="H22" s="36" t="s">
        <v>78</v>
      </c>
      <c r="I22" s="37" t="s">
        <v>78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78</v>
      </c>
      <c r="G23" s="36" t="s">
        <v>78</v>
      </c>
      <c r="H23" s="36" t="s">
        <v>78</v>
      </c>
      <c r="I23" s="37" t="s">
        <v>78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6.8513421554542759</v>
      </c>
      <c r="E24" s="30">
        <v>6.9699999717364838</v>
      </c>
      <c r="F24" s="30">
        <v>6.8600000000000012</v>
      </c>
      <c r="G24" s="30">
        <v>6.8599999999999994</v>
      </c>
      <c r="H24" s="30" t="s">
        <v>78</v>
      </c>
      <c r="I24" s="31" t="s">
        <v>78</v>
      </c>
      <c r="J24" s="32">
        <v>6.8528070366784348</v>
      </c>
      <c r="K24" s="31">
        <v>6.9681023472280268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78</v>
      </c>
      <c r="G25" s="36" t="s">
        <v>78</v>
      </c>
      <c r="H25" s="36" t="s">
        <v>78</v>
      </c>
      <c r="I25" s="37" t="s">
        <v>78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78</v>
      </c>
      <c r="G26" s="36" t="s">
        <v>78</v>
      </c>
      <c r="H26" s="36" t="s">
        <v>78</v>
      </c>
      <c r="I26" s="37" t="s">
        <v>78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6.8600000000000012</v>
      </c>
      <c r="E27" s="36">
        <v>6.97</v>
      </c>
      <c r="F27" s="36" t="s">
        <v>78</v>
      </c>
      <c r="G27" s="36">
        <v>6.86</v>
      </c>
      <c r="H27" s="36" t="s">
        <v>78</v>
      </c>
      <c r="I27" s="37" t="s">
        <v>78</v>
      </c>
      <c r="J27" s="38">
        <v>6.8600000000000012</v>
      </c>
      <c r="K27" s="37">
        <v>6.9691235880575579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6.9699999999999989</v>
      </c>
      <c r="F28" s="36" t="s">
        <v>78</v>
      </c>
      <c r="G28" s="36" t="s">
        <v>78</v>
      </c>
      <c r="H28" s="36" t="s">
        <v>78</v>
      </c>
      <c r="I28" s="37" t="s">
        <v>78</v>
      </c>
      <c r="J28" s="38">
        <v>6.8500000000000005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78</v>
      </c>
      <c r="G29" s="36" t="s">
        <v>78</v>
      </c>
      <c r="H29" s="36" t="s">
        <v>78</v>
      </c>
      <c r="I29" s="37" t="s">
        <v>78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 t="s">
        <v>78</v>
      </c>
      <c r="E30" s="36">
        <v>6.97</v>
      </c>
      <c r="F30" s="36" t="s">
        <v>78</v>
      </c>
      <c r="G30" s="36" t="s">
        <v>78</v>
      </c>
      <c r="H30" s="36" t="s">
        <v>78</v>
      </c>
      <c r="I30" s="37" t="s">
        <v>78</v>
      </c>
      <c r="J30" s="38" t="s">
        <v>78</v>
      </c>
      <c r="K30" s="37">
        <v>6.97</v>
      </c>
    </row>
    <row r="31" spans="1:11" s="2" customFormat="1" ht="12" customHeight="1" x14ac:dyDescent="0.25">
      <c r="A31" s="48"/>
      <c r="C31" s="39" t="s">
        <v>79</v>
      </c>
      <c r="D31" s="35" t="s">
        <v>78</v>
      </c>
      <c r="E31" s="36" t="s">
        <v>78</v>
      </c>
      <c r="F31" s="36" t="s">
        <v>32</v>
      </c>
      <c r="G31" s="36" t="s">
        <v>78</v>
      </c>
      <c r="H31" s="36" t="s">
        <v>78</v>
      </c>
      <c r="I31" s="37" t="s">
        <v>78</v>
      </c>
      <c r="J31" s="38" t="s">
        <v>78</v>
      </c>
      <c r="K31" s="37" t="s">
        <v>78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6.9700000000000006</v>
      </c>
      <c r="F32" s="36">
        <v>6.8599999999999994</v>
      </c>
      <c r="G32" s="36" t="s">
        <v>78</v>
      </c>
      <c r="H32" s="36" t="s">
        <v>78</v>
      </c>
      <c r="I32" s="37" t="s">
        <v>78</v>
      </c>
      <c r="J32" s="38">
        <v>6.8587973541791936</v>
      </c>
      <c r="K32" s="37">
        <v>6.9700000000000006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6.9700000000000006</v>
      </c>
      <c r="F33" s="36" t="s">
        <v>78</v>
      </c>
      <c r="G33" s="36" t="s">
        <v>78</v>
      </c>
      <c r="H33" s="36" t="s">
        <v>78</v>
      </c>
      <c r="I33" s="37" t="s">
        <v>78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>
        <v>6.97</v>
      </c>
      <c r="F34" s="36">
        <v>6.86</v>
      </c>
      <c r="G34" s="36">
        <v>6.86</v>
      </c>
      <c r="H34" s="36" t="s">
        <v>78</v>
      </c>
      <c r="I34" s="37" t="s">
        <v>78</v>
      </c>
      <c r="J34" s="38">
        <v>6.8599794662034244</v>
      </c>
      <c r="K34" s="37">
        <v>6.8703318399128364</v>
      </c>
    </row>
    <row r="35" spans="1:11" s="2" customFormat="1" ht="12" customHeight="1" x14ac:dyDescent="0.25">
      <c r="A35" s="48"/>
      <c r="C35" s="39" t="s">
        <v>36</v>
      </c>
      <c r="D35" s="35">
        <v>6.8500000000000005</v>
      </c>
      <c r="E35" s="36">
        <v>6.97</v>
      </c>
      <c r="F35" s="36" t="s">
        <v>78</v>
      </c>
      <c r="G35" s="36" t="s">
        <v>78</v>
      </c>
      <c r="H35" s="36" t="s">
        <v>78</v>
      </c>
      <c r="I35" s="37" t="s">
        <v>78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78</v>
      </c>
      <c r="G36" s="36" t="s">
        <v>78</v>
      </c>
      <c r="H36" s="36" t="s">
        <v>78</v>
      </c>
      <c r="I36" s="37" t="s">
        <v>78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78</v>
      </c>
      <c r="F37" s="36" t="s">
        <v>78</v>
      </c>
      <c r="G37" s="36" t="s">
        <v>78</v>
      </c>
      <c r="H37" s="36" t="s">
        <v>78</v>
      </c>
      <c r="I37" s="37" t="s">
        <v>78</v>
      </c>
      <c r="J37" s="38">
        <v>6.85</v>
      </c>
      <c r="K37" s="37" t="s">
        <v>78</v>
      </c>
    </row>
    <row r="38" spans="1:11" s="2" customFormat="1" ht="12" customHeight="1" x14ac:dyDescent="0.25">
      <c r="A38" s="48"/>
      <c r="C38" s="39" t="s">
        <v>80</v>
      </c>
      <c r="D38" s="35" t="s">
        <v>78</v>
      </c>
      <c r="E38" s="36" t="s">
        <v>78</v>
      </c>
      <c r="F38" s="36" t="s">
        <v>78</v>
      </c>
      <c r="G38" s="36" t="s">
        <v>78</v>
      </c>
      <c r="H38" s="36" t="s">
        <v>78</v>
      </c>
      <c r="I38" s="37" t="s">
        <v>78</v>
      </c>
      <c r="J38" s="38" t="s">
        <v>78</v>
      </c>
      <c r="K38" s="37" t="s">
        <v>78</v>
      </c>
    </row>
    <row r="39" spans="1:11" s="2" customFormat="1" ht="12" customHeight="1" x14ac:dyDescent="0.25">
      <c r="A39" s="48"/>
      <c r="C39" s="40" t="s">
        <v>39</v>
      </c>
      <c r="D39" s="35">
        <v>6.85</v>
      </c>
      <c r="E39" s="36">
        <v>6.97</v>
      </c>
      <c r="F39" s="36" t="s">
        <v>78</v>
      </c>
      <c r="G39" s="36" t="s">
        <v>78</v>
      </c>
      <c r="H39" s="36" t="s">
        <v>78</v>
      </c>
      <c r="I39" s="37" t="s">
        <v>78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>
        <v>6.96</v>
      </c>
      <c r="F40" s="36" t="s">
        <v>78</v>
      </c>
      <c r="G40" s="36" t="s">
        <v>78</v>
      </c>
      <c r="H40" s="36" t="s">
        <v>78</v>
      </c>
      <c r="I40" s="37" t="s">
        <v>78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81</v>
      </c>
      <c r="D41" s="35" t="s">
        <v>78</v>
      </c>
      <c r="E41" s="36" t="s">
        <v>78</v>
      </c>
      <c r="F41" s="36" t="s">
        <v>78</v>
      </c>
      <c r="G41" s="36" t="s">
        <v>78</v>
      </c>
      <c r="H41" s="36" t="s">
        <v>78</v>
      </c>
      <c r="I41" s="37" t="s">
        <v>78</v>
      </c>
      <c r="J41" s="38" t="s">
        <v>78</v>
      </c>
      <c r="K41" s="37" t="s">
        <v>78</v>
      </c>
    </row>
    <row r="42" spans="1:11" s="2" customFormat="1" ht="12" customHeight="1" x14ac:dyDescent="0.25">
      <c r="A42" s="48"/>
      <c r="C42" s="40" t="s">
        <v>82</v>
      </c>
      <c r="D42" s="35" t="s">
        <v>78</v>
      </c>
      <c r="E42" s="36" t="s">
        <v>78</v>
      </c>
      <c r="F42" s="36" t="s">
        <v>78</v>
      </c>
      <c r="G42" s="36" t="s">
        <v>78</v>
      </c>
      <c r="H42" s="36" t="s">
        <v>78</v>
      </c>
      <c r="I42" s="37" t="s">
        <v>78</v>
      </c>
      <c r="J42" s="38" t="s">
        <v>78</v>
      </c>
      <c r="K42" s="37" t="s">
        <v>78</v>
      </c>
    </row>
    <row r="43" spans="1:11" s="2" customFormat="1" ht="12" customHeight="1" x14ac:dyDescent="0.25">
      <c r="A43" s="48"/>
      <c r="C43" s="40" t="s">
        <v>83</v>
      </c>
      <c r="D43" s="35" t="s">
        <v>78</v>
      </c>
      <c r="E43" s="36" t="s">
        <v>78</v>
      </c>
      <c r="F43" s="36" t="s">
        <v>78</v>
      </c>
      <c r="G43" s="36" t="s">
        <v>78</v>
      </c>
      <c r="H43" s="36" t="s">
        <v>78</v>
      </c>
      <c r="I43" s="37" t="s">
        <v>78</v>
      </c>
      <c r="J43" s="38" t="s">
        <v>78</v>
      </c>
      <c r="K43" s="37" t="s">
        <v>78</v>
      </c>
    </row>
    <row r="44" spans="1:11" s="2" customFormat="1" ht="12" customHeight="1" x14ac:dyDescent="0.25">
      <c r="A44" s="48"/>
      <c r="C44" s="49" t="s">
        <v>84</v>
      </c>
      <c r="D44" s="35" t="s">
        <v>78</v>
      </c>
      <c r="E44" s="36" t="s">
        <v>78</v>
      </c>
      <c r="F44" s="36" t="s">
        <v>78</v>
      </c>
      <c r="G44" s="36" t="s">
        <v>78</v>
      </c>
      <c r="H44" s="36" t="s">
        <v>78</v>
      </c>
      <c r="I44" s="37" t="s">
        <v>78</v>
      </c>
      <c r="J44" s="38" t="s">
        <v>78</v>
      </c>
      <c r="K44" s="37" t="s">
        <v>78</v>
      </c>
    </row>
    <row r="45" spans="1:11" s="2" customFormat="1" ht="12" customHeight="1" x14ac:dyDescent="0.25">
      <c r="A45" s="48"/>
      <c r="C45" s="50" t="s">
        <v>85</v>
      </c>
      <c r="D45" s="35" t="s">
        <v>78</v>
      </c>
      <c r="E45" s="36" t="s">
        <v>78</v>
      </c>
      <c r="F45" s="36" t="s">
        <v>78</v>
      </c>
      <c r="G45" s="36" t="s">
        <v>78</v>
      </c>
      <c r="H45" s="36" t="s">
        <v>78</v>
      </c>
      <c r="I45" s="37" t="s">
        <v>78</v>
      </c>
      <c r="J45" s="38" t="s">
        <v>78</v>
      </c>
      <c r="K45" s="37" t="s">
        <v>78</v>
      </c>
    </row>
    <row r="46" spans="1:11" s="2" customFormat="1" ht="12" customHeight="1" x14ac:dyDescent="0.25">
      <c r="A46" s="48"/>
      <c r="C46" s="51" t="s">
        <v>41</v>
      </c>
      <c r="D46" s="35">
        <v>6.85</v>
      </c>
      <c r="E46" s="36">
        <v>6.9700000000000006</v>
      </c>
      <c r="F46" s="36" t="s">
        <v>78</v>
      </c>
      <c r="G46" s="36" t="s">
        <v>78</v>
      </c>
      <c r="H46" s="36" t="s">
        <v>78</v>
      </c>
      <c r="I46" s="37" t="s">
        <v>78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86</v>
      </c>
      <c r="D47" s="35" t="s">
        <v>78</v>
      </c>
      <c r="E47" s="36" t="s">
        <v>78</v>
      </c>
      <c r="F47" s="36" t="s">
        <v>78</v>
      </c>
      <c r="G47" s="36" t="s">
        <v>78</v>
      </c>
      <c r="H47" s="36" t="s">
        <v>78</v>
      </c>
      <c r="I47" s="37" t="s">
        <v>78</v>
      </c>
      <c r="J47" s="38" t="s">
        <v>78</v>
      </c>
      <c r="K47" s="37" t="s">
        <v>78</v>
      </c>
    </row>
    <row r="48" spans="1:11" s="13" customFormat="1" ht="12" customHeight="1" x14ac:dyDescent="0.25">
      <c r="A48" s="48"/>
      <c r="C48" s="34" t="s">
        <v>42</v>
      </c>
      <c r="D48" s="35">
        <v>6.8500000000000005</v>
      </c>
      <c r="E48" s="36">
        <v>6.97</v>
      </c>
      <c r="F48" s="36" t="s">
        <v>78</v>
      </c>
      <c r="G48" s="36" t="s">
        <v>78</v>
      </c>
      <c r="H48" s="36" t="s">
        <v>78</v>
      </c>
      <c r="I48" s="37" t="s">
        <v>78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43</v>
      </c>
      <c r="D49" s="35">
        <v>6.85</v>
      </c>
      <c r="E49" s="36">
        <v>6.9700000000000006</v>
      </c>
      <c r="F49" s="36" t="s">
        <v>78</v>
      </c>
      <c r="G49" s="36" t="s">
        <v>78</v>
      </c>
      <c r="H49" s="36" t="s">
        <v>78</v>
      </c>
      <c r="I49" s="37" t="s">
        <v>78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44</v>
      </c>
      <c r="D50" s="35">
        <v>6.85</v>
      </c>
      <c r="E50" s="36">
        <v>6.9700000000000006</v>
      </c>
      <c r="F50" s="36" t="s">
        <v>78</v>
      </c>
      <c r="G50" s="36" t="s">
        <v>78</v>
      </c>
      <c r="H50" s="36" t="s">
        <v>78</v>
      </c>
      <c r="I50" s="37" t="s">
        <v>78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45</v>
      </c>
      <c r="D51" s="35">
        <v>6.85</v>
      </c>
      <c r="E51" s="36" t="s">
        <v>78</v>
      </c>
      <c r="F51" s="36" t="s">
        <v>78</v>
      </c>
      <c r="G51" s="36">
        <v>6.8599999999999994</v>
      </c>
      <c r="H51" s="36" t="s">
        <v>78</v>
      </c>
      <c r="I51" s="37" t="s">
        <v>78</v>
      </c>
      <c r="J51" s="38">
        <v>6.85</v>
      </c>
      <c r="K51" s="37">
        <v>6.8599999999999994</v>
      </c>
    </row>
    <row r="52" spans="1:11" s="13" customFormat="1" ht="12" customHeight="1" x14ac:dyDescent="0.25">
      <c r="A52" s="48"/>
      <c r="B52" s="2"/>
      <c r="C52" s="41" t="s">
        <v>87</v>
      </c>
      <c r="D52" s="35" t="s">
        <v>78</v>
      </c>
      <c r="E52" s="36" t="s">
        <v>78</v>
      </c>
      <c r="F52" s="36" t="s">
        <v>78</v>
      </c>
      <c r="G52" s="36" t="s">
        <v>78</v>
      </c>
      <c r="H52" s="36" t="s">
        <v>78</v>
      </c>
      <c r="I52" s="37" t="s">
        <v>78</v>
      </c>
      <c r="J52" s="38" t="s">
        <v>78</v>
      </c>
      <c r="K52" s="37" t="s">
        <v>78</v>
      </c>
    </row>
    <row r="53" spans="1:11" s="13" customFormat="1" ht="12" customHeight="1" x14ac:dyDescent="0.25">
      <c r="A53" s="48"/>
      <c r="B53" s="2"/>
      <c r="C53" s="41" t="s">
        <v>88</v>
      </c>
      <c r="D53" s="35" t="s">
        <v>78</v>
      </c>
      <c r="E53" s="36" t="s">
        <v>78</v>
      </c>
      <c r="F53" s="36" t="s">
        <v>78</v>
      </c>
      <c r="G53" s="36" t="s">
        <v>78</v>
      </c>
      <c r="H53" s="36" t="s">
        <v>78</v>
      </c>
      <c r="I53" s="37" t="s">
        <v>78</v>
      </c>
      <c r="J53" s="38" t="s">
        <v>78</v>
      </c>
      <c r="K53" s="37" t="s">
        <v>78</v>
      </c>
    </row>
    <row r="54" spans="1:11" s="13" customFormat="1" ht="13.5" customHeight="1" x14ac:dyDescent="0.25">
      <c r="A54" s="48"/>
      <c r="B54" s="2"/>
      <c r="C54" s="41" t="s">
        <v>89</v>
      </c>
      <c r="D54" s="35" t="s">
        <v>78</v>
      </c>
      <c r="E54" s="36" t="s">
        <v>78</v>
      </c>
      <c r="F54" s="52" t="s">
        <v>78</v>
      </c>
      <c r="G54" s="52" t="s">
        <v>78</v>
      </c>
      <c r="H54" s="52" t="s">
        <v>78</v>
      </c>
      <c r="I54" s="53" t="s">
        <v>78</v>
      </c>
      <c r="J54" s="54" t="s">
        <v>78</v>
      </c>
      <c r="K54" s="53" t="s">
        <v>78</v>
      </c>
    </row>
    <row r="55" spans="1:11" s="2" customFormat="1" ht="14.25" customHeight="1" thickBot="1" x14ac:dyDescent="0.3">
      <c r="A55" s="48"/>
      <c r="C55" s="41" t="s">
        <v>90</v>
      </c>
      <c r="D55" s="35" t="s">
        <v>78</v>
      </c>
      <c r="E55" s="36" t="s">
        <v>78</v>
      </c>
      <c r="F55" s="55" t="s">
        <v>78</v>
      </c>
      <c r="G55" s="55" t="s">
        <v>78</v>
      </c>
      <c r="H55" s="55" t="s">
        <v>78</v>
      </c>
      <c r="I55" s="56" t="s">
        <v>78</v>
      </c>
      <c r="J55" s="57" t="s">
        <v>78</v>
      </c>
      <c r="K55" s="56" t="s">
        <v>78</v>
      </c>
    </row>
    <row r="56" spans="1:11" s="2" customFormat="1" ht="42" customHeight="1" thickBot="1" x14ac:dyDescent="0.3">
      <c r="A56" s="58"/>
      <c r="C56" s="28" t="s">
        <v>46</v>
      </c>
      <c r="D56" s="29">
        <v>6.85</v>
      </c>
      <c r="E56" s="30">
        <v>6.9700000000000015</v>
      </c>
      <c r="F56" s="30">
        <v>6.8999999999999995</v>
      </c>
      <c r="G56" s="30" t="s">
        <v>78</v>
      </c>
      <c r="H56" s="30" t="s">
        <v>78</v>
      </c>
      <c r="I56" s="31" t="s">
        <v>78</v>
      </c>
      <c r="J56" s="32">
        <v>6.8658431291989253</v>
      </c>
      <c r="K56" s="31">
        <v>6.9700000000000015</v>
      </c>
    </row>
    <row r="57" spans="1:11" s="2" customFormat="1" ht="12" customHeight="1" x14ac:dyDescent="0.25">
      <c r="A57" s="48"/>
      <c r="C57" s="41" t="s">
        <v>47</v>
      </c>
      <c r="D57" s="35">
        <v>6.85</v>
      </c>
      <c r="E57" s="36">
        <v>6.97</v>
      </c>
      <c r="F57" s="36" t="s">
        <v>78</v>
      </c>
      <c r="G57" s="36" t="s">
        <v>78</v>
      </c>
      <c r="H57" s="36" t="s">
        <v>78</v>
      </c>
      <c r="I57" s="37" t="s">
        <v>78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48</v>
      </c>
      <c r="D58" s="35">
        <v>6.85</v>
      </c>
      <c r="E58" s="36">
        <v>6.97</v>
      </c>
      <c r="F58" s="36" t="s">
        <v>78</v>
      </c>
      <c r="G58" s="36" t="s">
        <v>78</v>
      </c>
      <c r="H58" s="36" t="s">
        <v>78</v>
      </c>
      <c r="I58" s="37" t="s">
        <v>78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91</v>
      </c>
      <c r="D59" s="35" t="s">
        <v>78</v>
      </c>
      <c r="E59" s="36" t="s">
        <v>78</v>
      </c>
      <c r="F59" s="36" t="s">
        <v>78</v>
      </c>
      <c r="G59" s="36" t="s">
        <v>78</v>
      </c>
      <c r="H59" s="36" t="s">
        <v>78</v>
      </c>
      <c r="I59" s="37" t="s">
        <v>78</v>
      </c>
      <c r="J59" s="38" t="s">
        <v>78</v>
      </c>
      <c r="K59" s="37" t="s">
        <v>78</v>
      </c>
    </row>
    <row r="60" spans="1:11" s="2" customFormat="1" ht="12" customHeight="1" x14ac:dyDescent="0.25">
      <c r="A60" s="48"/>
      <c r="C60" s="41" t="s">
        <v>49</v>
      </c>
      <c r="D60" s="35">
        <v>6.85</v>
      </c>
      <c r="E60" s="36">
        <v>6.97</v>
      </c>
      <c r="F60" s="36">
        <v>6.8999999999999995</v>
      </c>
      <c r="G60" s="36" t="s">
        <v>78</v>
      </c>
      <c r="H60" s="36" t="s">
        <v>78</v>
      </c>
      <c r="I60" s="37" t="s">
        <v>78</v>
      </c>
      <c r="J60" s="38">
        <v>6.8992233179261699</v>
      </c>
      <c r="K60" s="37">
        <v>6.97</v>
      </c>
    </row>
    <row r="61" spans="1:11" s="2" customFormat="1" ht="12" customHeight="1" x14ac:dyDescent="0.25">
      <c r="A61" s="48"/>
      <c r="C61" s="41" t="s">
        <v>50</v>
      </c>
      <c r="D61" s="35">
        <v>6.85</v>
      </c>
      <c r="E61" s="36">
        <v>6.97</v>
      </c>
      <c r="F61" s="36" t="s">
        <v>78</v>
      </c>
      <c r="G61" s="36" t="s">
        <v>78</v>
      </c>
      <c r="H61" s="36" t="s">
        <v>78</v>
      </c>
      <c r="I61" s="37" t="s">
        <v>78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92</v>
      </c>
      <c r="D62" s="35" t="s">
        <v>78</v>
      </c>
      <c r="E62" s="36" t="s">
        <v>78</v>
      </c>
      <c r="F62" s="36" t="s">
        <v>78</v>
      </c>
      <c r="G62" s="36" t="s">
        <v>78</v>
      </c>
      <c r="H62" s="36" t="s">
        <v>78</v>
      </c>
      <c r="I62" s="37" t="s">
        <v>78</v>
      </c>
      <c r="J62" s="38" t="s">
        <v>78</v>
      </c>
      <c r="K62" s="37" t="s">
        <v>78</v>
      </c>
    </row>
    <row r="63" spans="1:11" s="2" customFormat="1" ht="12" customHeight="1" x14ac:dyDescent="0.25">
      <c r="A63" s="48"/>
      <c r="C63" s="59" t="s">
        <v>93</v>
      </c>
      <c r="D63" s="35" t="s">
        <v>78</v>
      </c>
      <c r="E63" s="36" t="s">
        <v>78</v>
      </c>
      <c r="F63" s="36" t="s">
        <v>78</v>
      </c>
      <c r="G63" s="36" t="s">
        <v>78</v>
      </c>
      <c r="H63" s="36" t="s">
        <v>78</v>
      </c>
      <c r="I63" s="37" t="s">
        <v>78</v>
      </c>
      <c r="J63" s="38" t="s">
        <v>78</v>
      </c>
      <c r="K63" s="37" t="s">
        <v>78</v>
      </c>
    </row>
    <row r="64" spans="1:11" s="2" customFormat="1" ht="12" customHeight="1" x14ac:dyDescent="0.25">
      <c r="A64" s="48"/>
      <c r="C64" s="60" t="s">
        <v>94</v>
      </c>
      <c r="D64" s="35" t="s">
        <v>78</v>
      </c>
      <c r="E64" s="36" t="s">
        <v>78</v>
      </c>
      <c r="F64" s="36" t="s">
        <v>78</v>
      </c>
      <c r="G64" s="36" t="s">
        <v>78</v>
      </c>
      <c r="H64" s="36" t="s">
        <v>78</v>
      </c>
      <c r="I64" s="37" t="s">
        <v>78</v>
      </c>
      <c r="J64" s="38" t="s">
        <v>78</v>
      </c>
      <c r="K64" s="37" t="s">
        <v>78</v>
      </c>
    </row>
    <row r="65" spans="1:11" s="2" customFormat="1" ht="12" customHeight="1" thickBot="1" x14ac:dyDescent="0.3">
      <c r="A65" s="48"/>
      <c r="C65" s="61" t="s">
        <v>51</v>
      </c>
      <c r="D65" s="35">
        <v>6.85</v>
      </c>
      <c r="E65" s="36">
        <v>6.9700000000000006</v>
      </c>
      <c r="F65" s="36" t="s">
        <v>78</v>
      </c>
      <c r="G65" s="36" t="s">
        <v>78</v>
      </c>
      <c r="H65" s="36" t="s">
        <v>78</v>
      </c>
      <c r="I65" s="37" t="s">
        <v>78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52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6.8531925225888148</v>
      </c>
      <c r="E67" s="30">
        <v>6.9700000000000006</v>
      </c>
      <c r="F67" s="30">
        <v>6.9521797404026708</v>
      </c>
      <c r="G67" s="30">
        <v>6.9605608422175376</v>
      </c>
      <c r="H67" s="30" t="s">
        <v>78</v>
      </c>
      <c r="I67" s="31" t="s">
        <v>78</v>
      </c>
      <c r="J67" s="32">
        <v>6.9259693641074964</v>
      </c>
      <c r="K67" s="31">
        <v>6.9649424023199051</v>
      </c>
    </row>
    <row r="68" spans="1:11" s="2" customFormat="1" ht="12" customHeight="1" x14ac:dyDescent="0.25">
      <c r="A68" s="33"/>
      <c r="C68" s="39" t="s">
        <v>53</v>
      </c>
      <c r="D68" s="35">
        <v>6.85</v>
      </c>
      <c r="E68" s="36">
        <v>6.9700000000000006</v>
      </c>
      <c r="F68" s="36">
        <v>6.9512204628501824</v>
      </c>
      <c r="G68" s="36">
        <v>6.9649999999999999</v>
      </c>
      <c r="H68" s="36" t="s">
        <v>78</v>
      </c>
      <c r="I68" s="37" t="s">
        <v>78</v>
      </c>
      <c r="J68" s="38">
        <v>6.9074755373470289</v>
      </c>
      <c r="K68" s="37">
        <v>6.9695043548637807</v>
      </c>
    </row>
    <row r="69" spans="1:11" s="2" customFormat="1" ht="12" customHeight="1" x14ac:dyDescent="0.25">
      <c r="A69" s="33"/>
      <c r="B69" s="67"/>
      <c r="C69" s="68" t="s">
        <v>54</v>
      </c>
      <c r="D69" s="69">
        <v>6.85</v>
      </c>
      <c r="E69" s="52">
        <v>6.97</v>
      </c>
      <c r="F69" s="52">
        <v>6.9523214700873091</v>
      </c>
      <c r="G69" s="52">
        <v>6.9603010914565298</v>
      </c>
      <c r="H69" s="52" t="s">
        <v>78</v>
      </c>
      <c r="I69" s="53" t="s">
        <v>78</v>
      </c>
      <c r="J69" s="54">
        <v>6.9353822638630422</v>
      </c>
      <c r="K69" s="53">
        <v>6.9639233537063543</v>
      </c>
    </row>
    <row r="70" spans="1:11" s="2" customFormat="1" ht="12" customHeight="1" x14ac:dyDescent="0.25">
      <c r="A70" s="33"/>
      <c r="B70" s="67"/>
      <c r="C70" s="70" t="s">
        <v>55</v>
      </c>
      <c r="D70" s="69">
        <v>6.87</v>
      </c>
      <c r="E70" s="52">
        <v>6.9700000000000006</v>
      </c>
      <c r="F70" s="52" t="s">
        <v>78</v>
      </c>
      <c r="G70" s="71">
        <v>6.9690000000000003</v>
      </c>
      <c r="H70" s="52" t="s">
        <v>78</v>
      </c>
      <c r="I70" s="53" t="s">
        <v>78</v>
      </c>
      <c r="J70" s="54">
        <v>6.87</v>
      </c>
      <c r="K70" s="53">
        <v>6.969810500947851</v>
      </c>
    </row>
    <row r="71" spans="1:11" s="2" customFormat="1" ht="12" customHeight="1" thickBot="1" x14ac:dyDescent="0.3">
      <c r="A71" s="48"/>
      <c r="B71" s="72"/>
      <c r="C71" s="42" t="s">
        <v>56</v>
      </c>
      <c r="D71" s="35">
        <v>6.86</v>
      </c>
      <c r="E71" s="52">
        <v>6.9700000000000006</v>
      </c>
      <c r="F71" s="36" t="s">
        <v>78</v>
      </c>
      <c r="G71" s="36" t="s">
        <v>78</v>
      </c>
      <c r="H71" s="36" t="s">
        <v>78</v>
      </c>
      <c r="I71" s="37" t="s">
        <v>78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57</v>
      </c>
      <c r="D72" s="29">
        <v>6.85</v>
      </c>
      <c r="E72" s="30">
        <v>6.97</v>
      </c>
      <c r="F72" s="30" t="s">
        <v>78</v>
      </c>
      <c r="G72" s="30" t="s">
        <v>78</v>
      </c>
      <c r="H72" s="30" t="s">
        <v>78</v>
      </c>
      <c r="I72" s="31" t="s">
        <v>78</v>
      </c>
      <c r="J72" s="32">
        <v>6.85</v>
      </c>
      <c r="K72" s="31">
        <v>6.97</v>
      </c>
    </row>
    <row r="73" spans="1:11" s="2" customFormat="1" ht="12" customHeight="1" x14ac:dyDescent="0.25">
      <c r="A73" s="48"/>
      <c r="B73" s="72"/>
      <c r="C73" s="39" t="s">
        <v>95</v>
      </c>
      <c r="D73" s="35" t="s">
        <v>78</v>
      </c>
      <c r="E73" s="36" t="s">
        <v>78</v>
      </c>
      <c r="F73" s="36" t="s">
        <v>78</v>
      </c>
      <c r="G73" s="36" t="s">
        <v>78</v>
      </c>
      <c r="H73" s="36" t="s">
        <v>78</v>
      </c>
      <c r="I73" s="37" t="s">
        <v>78</v>
      </c>
      <c r="J73" s="38" t="s">
        <v>78</v>
      </c>
      <c r="K73" s="37" t="s">
        <v>78</v>
      </c>
    </row>
    <row r="74" spans="1:11" s="2" customFormat="1" ht="12" customHeight="1" thickBot="1" x14ac:dyDescent="0.3">
      <c r="A74" s="48"/>
      <c r="B74" s="72"/>
      <c r="C74" s="39" t="s">
        <v>58</v>
      </c>
      <c r="D74" s="35">
        <v>6.85</v>
      </c>
      <c r="E74" s="36">
        <v>6.97</v>
      </c>
      <c r="F74" s="36" t="s">
        <v>78</v>
      </c>
      <c r="G74" s="36" t="s">
        <v>78</v>
      </c>
      <c r="H74" s="36" t="s">
        <v>78</v>
      </c>
      <c r="I74" s="37" t="s">
        <v>78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59</v>
      </c>
      <c r="D75" s="77" t="s">
        <v>78</v>
      </c>
      <c r="E75" s="78" t="s">
        <v>78</v>
      </c>
      <c r="F75" s="78" t="s">
        <v>78</v>
      </c>
      <c r="G75" s="78" t="s">
        <v>78</v>
      </c>
      <c r="H75" s="78" t="s">
        <v>78</v>
      </c>
      <c r="I75" s="79" t="s">
        <v>78</v>
      </c>
      <c r="J75" s="80" t="s">
        <v>78</v>
      </c>
      <c r="K75" s="79" t="s">
        <v>78</v>
      </c>
    </row>
    <row r="76" spans="1:11" ht="12" customHeight="1" thickBot="1" x14ac:dyDescent="0.3">
      <c r="A76" s="33"/>
      <c r="B76" s="75"/>
      <c r="C76" s="82" t="s">
        <v>60</v>
      </c>
      <c r="D76" s="35" t="s">
        <v>78</v>
      </c>
      <c r="E76" s="36" t="s">
        <v>78</v>
      </c>
      <c r="F76" s="36" t="s">
        <v>78</v>
      </c>
      <c r="G76" s="36" t="s">
        <v>78</v>
      </c>
      <c r="H76" s="36" t="s">
        <v>78</v>
      </c>
      <c r="I76" s="37" t="s">
        <v>78</v>
      </c>
      <c r="J76" s="38" t="s">
        <v>78</v>
      </c>
      <c r="K76" s="83" t="s">
        <v>78</v>
      </c>
    </row>
    <row r="77" spans="1:11" x14ac:dyDescent="0.25">
      <c r="A77" s="84"/>
      <c r="C77" s="85" t="s">
        <v>61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62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63</v>
      </c>
      <c r="D82" s="105"/>
      <c r="E82" s="106">
        <v>3322836.8600000003</v>
      </c>
      <c r="F82" s="107">
        <v>42881200.470000006</v>
      </c>
      <c r="G82" s="107">
        <v>19278184.030000001</v>
      </c>
      <c r="H82" s="107">
        <v>10850617.460000001</v>
      </c>
      <c r="I82" s="108">
        <v>0</v>
      </c>
      <c r="J82" s="109">
        <v>0</v>
      </c>
    </row>
    <row r="83" spans="1:11" ht="12" customHeight="1" x14ac:dyDescent="0.25">
      <c r="A83" s="47"/>
      <c r="C83" s="110" t="s">
        <v>64</v>
      </c>
      <c r="D83" s="111"/>
      <c r="E83" s="112">
        <v>7396.62</v>
      </c>
      <c r="F83" s="113">
        <v>34633.279999999999</v>
      </c>
      <c r="G83" s="113">
        <v>0</v>
      </c>
      <c r="H83" s="113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65</v>
      </c>
      <c r="D84" s="111"/>
      <c r="E84" s="112">
        <v>233479.91999999998</v>
      </c>
      <c r="F84" s="112">
        <v>733419.57</v>
      </c>
      <c r="G84" s="112">
        <v>637782.37</v>
      </c>
      <c r="H84" s="112">
        <v>829323.98</v>
      </c>
      <c r="I84" s="113">
        <v>0</v>
      </c>
      <c r="J84" s="114">
        <v>0</v>
      </c>
    </row>
    <row r="85" spans="1:11" ht="12" customHeight="1" x14ac:dyDescent="0.25">
      <c r="A85" s="27"/>
      <c r="C85" s="110" t="s">
        <v>66</v>
      </c>
      <c r="D85" s="111"/>
      <c r="E85" s="116">
        <v>24223.199999999997</v>
      </c>
      <c r="F85" s="113">
        <v>353812.99999999994</v>
      </c>
      <c r="G85" s="113">
        <v>4933.17</v>
      </c>
      <c r="H85" s="117">
        <v>6210.8200000000006</v>
      </c>
      <c r="I85" s="113">
        <v>0</v>
      </c>
      <c r="J85" s="114">
        <v>0</v>
      </c>
    </row>
    <row r="86" spans="1:11" ht="12" customHeight="1" x14ac:dyDescent="0.25">
      <c r="A86" s="118"/>
      <c r="C86" s="115" t="s">
        <v>67</v>
      </c>
      <c r="D86" s="111"/>
      <c r="E86" s="116">
        <v>10247.69</v>
      </c>
      <c r="F86" s="113">
        <v>10596.429999999998</v>
      </c>
      <c r="G86" s="113">
        <v>4753.2304000000004</v>
      </c>
      <c r="H86" s="113">
        <v>0</v>
      </c>
      <c r="I86" s="113">
        <v>0</v>
      </c>
      <c r="J86" s="114">
        <v>0</v>
      </c>
    </row>
    <row r="87" spans="1:11" ht="12" customHeight="1" thickBot="1" x14ac:dyDescent="0.3">
      <c r="A87" s="74"/>
      <c r="C87" s="119" t="s">
        <v>68</v>
      </c>
      <c r="D87" s="120"/>
      <c r="E87" s="121">
        <v>0</v>
      </c>
      <c r="F87" s="122">
        <v>0</v>
      </c>
      <c r="G87" s="122">
        <v>0</v>
      </c>
      <c r="H87" s="122">
        <v>0</v>
      </c>
      <c r="I87" s="122">
        <v>0</v>
      </c>
      <c r="J87" s="123">
        <v>0</v>
      </c>
    </row>
    <row r="88" spans="1:11" x14ac:dyDescent="0.25">
      <c r="A88" s="84"/>
      <c r="C88" s="72" t="s">
        <v>69</v>
      </c>
      <c r="E88" s="124"/>
      <c r="F88" s="124"/>
      <c r="G88" s="124"/>
      <c r="H88" s="124"/>
      <c r="I88" s="124"/>
      <c r="J88" s="124"/>
      <c r="K88" s="125"/>
    </row>
    <row r="89" spans="1:11" ht="13.5" customHeight="1" x14ac:dyDescent="0.25">
      <c r="C89" s="72" t="s">
        <v>70</v>
      </c>
      <c r="I89" s="125"/>
      <c r="J89" s="125"/>
    </row>
    <row r="90" spans="1:11" ht="13.5" customHeight="1" x14ac:dyDescent="0.25">
      <c r="C90" s="72" t="s">
        <v>71</v>
      </c>
      <c r="J90" s="124"/>
    </row>
    <row r="91" spans="1:11" ht="13.5" customHeight="1" x14ac:dyDescent="0.25">
      <c r="C91" s="72" t="s">
        <v>72</v>
      </c>
      <c r="H91" s="124"/>
    </row>
    <row r="92" spans="1:11" ht="13.5" customHeight="1" x14ac:dyDescent="0.25">
      <c r="C92" s="72" t="s">
        <v>73</v>
      </c>
    </row>
    <row r="93" spans="1:11" ht="13.5" customHeight="1" x14ac:dyDescent="0.25">
      <c r="C93" s="72" t="s">
        <v>74</v>
      </c>
    </row>
    <row r="95" spans="1:11" x14ac:dyDescent="0.25">
      <c r="C95" s="72" t="s">
        <v>75</v>
      </c>
    </row>
    <row r="96" spans="1:11" x14ac:dyDescent="0.25">
      <c r="C96" s="72" t="s">
        <v>76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2021-01-04T20:35:38Z</dcterms:created>
  <dcterms:modified xsi:type="dcterms:W3CDTF">2021-01-04T20:46:49Z</dcterms:modified>
</cp:coreProperties>
</file>