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<sst xmlns="http://schemas.openxmlformats.org/spreadsheetml/2006/main" count="381" uniqueCount="97">
  <si>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</si>
  <si>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</si>
  <si>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</si>
  <si>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</si>
  <si>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</si>
  <si>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</si>
  <si>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</si>
  <si>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</si>
  <si>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</si>
  <si>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</si>
  <si>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</si>
  <si>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</si>
  <si>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</si>
  <si>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</si>
  <si>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</si>
  <si>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</si>
  <si>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</si>
  <si>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</si>
  <si>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</si>
  <si>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</si>
  <si>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</si>
  <si>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</si>
  <si>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</si>
  <si>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</si>
  <si>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</si>
  <si>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</si>
  <si>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</si>
  <si>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</si>
  <si>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</si>
  <si>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</si>
  <si>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</si>
  <si>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</si>
  <si>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</si>
  <si>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</si>
  <si>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</si>
  <si>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</si>
  <si>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</si>
  <si>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</si>
  <si>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</si>
  <si>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</si>
  <si>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</si>
  <si>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</si>
  <si>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</si>
  <si>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</si>
  <si>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</si>
  <si>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</si>
  <si>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</si>
  <si>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</si>
  <si>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</si>
  <si>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</si>
  <si>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</si>
  <si>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</si>
  <si>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</si>
  <si>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</si>
  <si>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</si>
  <si>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</si>
  <si>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</si>
  <si>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</si>
  <si>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</si>
  <si>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</si>
  <si>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</si>
  <si>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</si>
  <si>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</si>
  <si>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</si>
  <si>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</si>
  <si>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</si>
  <si>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</si>
  <si>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</si>
  <si>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</si>
  <si>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</si>
  <si>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</si>
  <si>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</si>
  <si>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</si>
  <si>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</si>
  <si>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</si>
  <si>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</si>
  <si>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</si>
  <si>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</si>
  <si>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</si>
  <si>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</si>
  <si>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</si>
  <si>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</si>
  <si>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</si>
  <si>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</si>
  <si>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</si>
  <si>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</si>
  <si>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</si>
  <si>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</si>
  <si>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</si>
  <si>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</si>
  <si>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</si>
  <si>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agosto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</si>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</sst>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2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6.9699999940467041</v>
      </c>
      <c r="F10" s="13">
        <v>6.9240619247724169</v>
      </c>
      <c r="G10" s="13">
        <v>6.9474712802950078</v>
      </c>
      <c r="H10" s="13" t="s">
        <v>92</v>
      </c>
      <c r="I10" s="14">
        <v>6.968</v>
      </c>
      <c r="J10" s="15">
        <v>6.8992352143098499</v>
      </c>
      <c r="K10" s="14">
        <v>6.9610920425633065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6.9700000000000006</v>
      </c>
      <c r="F11" s="19">
        <v>6.962362626672399</v>
      </c>
      <c r="G11" s="19">
        <v>6.9398707079916848</v>
      </c>
      <c r="H11" s="19" t="s">
        <v>92</v>
      </c>
      <c r="I11" s="20" t="s">
        <v>92</v>
      </c>
      <c r="J11" s="21">
        <v>6.9498131712771283</v>
      </c>
      <c r="K11" s="20">
        <v>6.9657661622571911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6.9699999346742203</v>
      </c>
      <c r="F12" s="19">
        <v>6.8956170757034059</v>
      </c>
      <c r="G12" s="19">
        <v>6.9315693505078926</v>
      </c>
      <c r="H12" s="19" t="s">
        <v>92</v>
      </c>
      <c r="I12" s="20" t="s">
        <v>92</v>
      </c>
      <c r="J12" s="21">
        <v>6.8797318256226889</v>
      </c>
      <c r="K12" s="20">
        <v>6.9520835680153876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6.9699999999999989</v>
      </c>
      <c r="F13" s="19">
        <v>6.9316925951070862</v>
      </c>
      <c r="G13" s="19">
        <v>6.9515453646986751</v>
      </c>
      <c r="H13" s="19" t="s">
        <v>92</v>
      </c>
      <c r="I13" s="20" t="s">
        <v>92</v>
      </c>
      <c r="J13" s="21">
        <v>6.929211804793022</v>
      </c>
      <c r="K13" s="20">
        <v>6.9538269573545115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>
        <v>6.96</v>
      </c>
      <c r="G14" s="19">
        <v>6.9649999999999999</v>
      </c>
      <c r="H14" s="19" t="s">
        <v>92</v>
      </c>
      <c r="I14" s="20" t="s">
        <v>92</v>
      </c>
      <c r="J14" s="21">
        <v>6.8607716060464616</v>
      </c>
      <c r="K14" s="20">
        <v>6.9650040377280895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6.9059808027434597</v>
      </c>
      <c r="G15" s="19">
        <v>6.9527336999266822</v>
      </c>
      <c r="H15" s="19" t="s">
        <v>92</v>
      </c>
      <c r="I15" s="20" t="s">
        <v>92</v>
      </c>
      <c r="J15" s="21">
        <v>6.8962349369600107</v>
      </c>
      <c r="K15" s="20">
        <v>6.9564513711561329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6.9699999999999989</v>
      </c>
      <c r="F16" s="19">
        <v>6.901079087930885</v>
      </c>
      <c r="G16" s="19">
        <v>6.9649999999999999</v>
      </c>
      <c r="H16" s="19" t="s">
        <v>92</v>
      </c>
      <c r="I16" s="20" t="s">
        <v>92</v>
      </c>
      <c r="J16" s="21">
        <v>6.8931849391445779</v>
      </c>
      <c r="K16" s="20">
        <v>6.9698453933207025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</v>
      </c>
      <c r="G17" s="19" t="s">
        <v>92</v>
      </c>
      <c r="H17" s="19" t="s">
        <v>92</v>
      </c>
      <c r="I17" s="20" t="s">
        <v>92</v>
      </c>
      <c r="J17" s="21">
        <v>6.8528532864806992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6.9203907786647783</v>
      </c>
      <c r="G18" s="19">
        <v>6.9165100820185152</v>
      </c>
      <c r="H18" s="19" t="s">
        <v>92</v>
      </c>
      <c r="I18" s="20">
        <v>6.968</v>
      </c>
      <c r="J18" s="21">
        <v>6.8840626750171756</v>
      </c>
      <c r="K18" s="20">
        <v>6.9669240927226026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6.9171078800824164</v>
      </c>
      <c r="G19" s="27">
        <v>6.9376458124974096</v>
      </c>
      <c r="H19" s="27" t="s">
        <v>92</v>
      </c>
      <c r="I19" s="28" t="s">
        <v>92</v>
      </c>
      <c r="J19" s="29">
        <v>6.8668850310777971</v>
      </c>
      <c r="K19" s="28">
        <v>6.9642338901803775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>
        <v>6.9499739596027661</v>
      </c>
      <c r="G20" s="13" t="s">
        <v>92</v>
      </c>
      <c r="H20" s="13" t="s">
        <v>92</v>
      </c>
      <c r="I20" s="14" t="s">
        <v>92</v>
      </c>
      <c r="J20" s="15">
        <v>6.9276353035106055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6.9499739596027661</v>
      </c>
      <c r="G21" s="19" t="s">
        <v>92</v>
      </c>
      <c r="H21" s="19" t="s">
        <v>92</v>
      </c>
      <c r="I21" s="20" t="s">
        <v>92</v>
      </c>
      <c r="J21" s="21">
        <v>6.9345730394265308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 t="s">
        <v>92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 t="s">
        <v>92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6.8515132416844953</v>
      </c>
      <c r="E24" s="13">
        <v>6.9700000000000006</v>
      </c>
      <c r="F24" s="13">
        <v>6.96</v>
      </c>
      <c r="G24" s="13">
        <v>6.86</v>
      </c>
      <c r="H24" s="13">
        <v>6.968</v>
      </c>
      <c r="I24" s="14" t="s">
        <v>92</v>
      </c>
      <c r="J24" s="15">
        <v>6.8882623499106383</v>
      </c>
      <c r="K24" s="14">
        <v>6.9699775074486769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>
        <v>6.96</v>
      </c>
      <c r="G26" s="19" t="s">
        <v>92</v>
      </c>
      <c r="H26" s="19" t="s">
        <v>92</v>
      </c>
      <c r="I26" s="20" t="s">
        <v>92</v>
      </c>
      <c r="J26" s="21">
        <v>6.908770298292656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92</v>
      </c>
      <c r="G29" s="19" t="s">
        <v>92</v>
      </c>
      <c r="H29" s="19">
        <v>6.968</v>
      </c>
      <c r="I29" s="20" t="s">
        <v>92</v>
      </c>
      <c r="J29" s="21">
        <v>6.963725348464588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>
        <v>6.86</v>
      </c>
      <c r="H31" s="19" t="s">
        <v>92</v>
      </c>
      <c r="I31" s="20" t="s">
        <v>92</v>
      </c>
      <c r="J31" s="21">
        <v>6.86</v>
      </c>
      <c r="K31" s="20">
        <v>6.947370474745286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6.9699999999999989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6.9699999999999989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6.8500000000000005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6.8500000000000005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6.8500000000000005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92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 t="s">
        <v>92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 t="s">
        <v>92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6.9699999999999989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6.9699999999999989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6.9700000000000006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6.8500000000000005</v>
      </c>
      <c r="K43" s="20">
        <v>6.9700000000000006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 t="s">
        <v>92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94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6.8500000000000005</v>
      </c>
      <c r="K48" s="20" t="s">
        <v>92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6.9699999999999989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6.9699999999999989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6.9700000000000006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96</v>
      </c>
      <c r="D54" s="18" t="s">
        <v>92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6.86</v>
      </c>
      <c r="E55" s="19">
        <v>6.97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>
        <v>6.97</v>
      </c>
    </row>
    <row r="56" spans="1:11" s="2" customFormat="1" ht="14.25" customHeight="1" thickBot="1" x14ac:dyDescent="0.3">
      <c r="A56" s="31"/>
      <c r="C56" s="24" t="s">
        <v>54</v>
      </c>
      <c r="D56" s="18" t="s">
        <v>92</v>
      </c>
      <c r="E56" s="19">
        <v>6.97</v>
      </c>
      <c r="F56" s="38" t="s">
        <v>92</v>
      </c>
      <c r="G56" s="38" t="s">
        <v>92</v>
      </c>
      <c r="H56" s="38" t="s">
        <v>92</v>
      </c>
      <c r="I56" s="39" t="s">
        <v>92</v>
      </c>
      <c r="J56" s="40" t="s">
        <v>92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6.8500000000000005</v>
      </c>
      <c r="E57" s="13">
        <v>6.90735778804319</v>
      </c>
      <c r="F57" s="13">
        <v>6.9</v>
      </c>
      <c r="G57" s="13">
        <v>6.9429999999999996</v>
      </c>
      <c r="H57" s="13">
        <v>6.952</v>
      </c>
      <c r="I57" s="14" t="s">
        <v>92</v>
      </c>
      <c r="J57" s="15">
        <v>6.9331552836591177</v>
      </c>
      <c r="K57" s="14">
        <v>6.9153321228887163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>
        <v>6.85</v>
      </c>
      <c r="E61" s="19">
        <v>6.9004760145933224</v>
      </c>
      <c r="F61" s="19">
        <v>6.9</v>
      </c>
      <c r="G61" s="19">
        <v>6.9429999999999996</v>
      </c>
      <c r="H61" s="19" t="s">
        <v>92</v>
      </c>
      <c r="I61" s="20" t="s">
        <v>92</v>
      </c>
      <c r="J61" s="21">
        <v>6.8998428943692094</v>
      </c>
      <c r="K61" s="20">
        <v>6.9107819147595482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 t="s">
        <v>92</v>
      </c>
      <c r="E63" s="19">
        <v>6.9700000000000006</v>
      </c>
      <c r="F63" s="19" t="s">
        <v>92</v>
      </c>
      <c r="G63" s="19" t="s">
        <v>92</v>
      </c>
      <c r="H63" s="19">
        <v>6.952</v>
      </c>
      <c r="I63" s="20" t="s">
        <v>92</v>
      </c>
      <c r="J63" s="21">
        <v>6.952</v>
      </c>
      <c r="K63" s="20">
        <v>6.9700000000000006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6.8500000000000005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6.8500000000000005</v>
      </c>
      <c r="K66" s="20">
        <v>6.97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6.8510802808419546</v>
      </c>
      <c r="E68" s="13">
        <v>6.97</v>
      </c>
      <c r="F68" s="13">
        <v>6.9367865685745214</v>
      </c>
      <c r="G68" s="13">
        <v>6.9664243738831404</v>
      </c>
      <c r="H68" s="13" t="s">
        <v>92</v>
      </c>
      <c r="I68" s="14">
        <v>6.952</v>
      </c>
      <c r="J68" s="15">
        <v>6.891378415457651</v>
      </c>
      <c r="K68" s="14">
        <v>6.9681460117437233</v>
      </c>
    </row>
    <row r="69" spans="1:11" s="2" customFormat="1" ht="12" customHeight="1" x14ac:dyDescent="0.25">
      <c r="A69" s="16"/>
      <c r="C69" s="22" t="s">
        <v>66</v>
      </c>
      <c r="D69" s="18">
        <v>6.8500000000000005</v>
      </c>
      <c r="E69" s="19">
        <v>6.97</v>
      </c>
      <c r="F69" s="19">
        <v>6.9493385023033598</v>
      </c>
      <c r="G69" s="19" t="s">
        <v>92</v>
      </c>
      <c r="H69" s="19" t="s">
        <v>92</v>
      </c>
      <c r="I69" s="20" t="s">
        <v>92</v>
      </c>
      <c r="J69" s="21">
        <v>6.8856911622137025</v>
      </c>
      <c r="K69" s="20">
        <v>6.97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6.8500000000000005</v>
      </c>
      <c r="E70" s="35">
        <v>6.97</v>
      </c>
      <c r="F70" s="35">
        <v>6.9241032328492942</v>
      </c>
      <c r="G70" s="35">
        <v>6.9664243738831404</v>
      </c>
      <c r="H70" s="35" t="s">
        <v>92</v>
      </c>
      <c r="I70" s="36">
        <v>6.952</v>
      </c>
      <c r="J70" s="37">
        <v>6.9113980338252556</v>
      </c>
      <c r="K70" s="36">
        <v>6.9674157731021689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</v>
      </c>
      <c r="F71" s="35" t="s">
        <v>92</v>
      </c>
      <c r="G71" s="51" t="s">
        <v>92</v>
      </c>
      <c r="H71" s="35" t="s">
        <v>92</v>
      </c>
      <c r="I71" s="36" t="s">
        <v>92</v>
      </c>
      <c r="J71" s="37">
        <v>6.87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6.9700000000000006</v>
      </c>
      <c r="F72" s="19">
        <v>6.87</v>
      </c>
      <c r="G72" s="19" t="s">
        <v>92</v>
      </c>
      <c r="H72" s="19" t="s">
        <v>92</v>
      </c>
      <c r="I72" s="20" t="s">
        <v>92</v>
      </c>
      <c r="J72" s="21">
        <v>6.8608942750478841</v>
      </c>
      <c r="K72" s="20">
        <v>6.9700000000000006</v>
      </c>
    </row>
    <row r="73" spans="1:11" s="2" customFormat="1" ht="12" customHeight="1" thickBot="1" x14ac:dyDescent="0.3">
      <c r="A73" s="53"/>
      <c r="C73" s="46" t="s">
        <v>70</v>
      </c>
      <c r="D73" s="12">
        <v>6.8682643429292369</v>
      </c>
      <c r="E73" s="13">
        <v>6.9699999999999989</v>
      </c>
      <c r="F73" s="13">
        <v>6.92</v>
      </c>
      <c r="G73" s="13" t="s">
        <v>92</v>
      </c>
      <c r="H73" s="13" t="s">
        <v>92</v>
      </c>
      <c r="I73" s="14" t="s">
        <v>92</v>
      </c>
      <c r="J73" s="15">
        <v>6.8982615763301975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6.97</v>
      </c>
      <c r="F74" s="19">
        <v>6.92</v>
      </c>
      <c r="G74" s="19" t="s">
        <v>92</v>
      </c>
      <c r="H74" s="19" t="s">
        <v>92</v>
      </c>
      <c r="I74" s="20" t="s">
        <v>92</v>
      </c>
      <c r="J74" s="21">
        <v>6.9000880181989528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6.8500000000000005</v>
      </c>
      <c r="E75" s="19">
        <v>6.97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6.8500000000000005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13151551.859999999</v>
      </c>
      <c r="F83" s="69">
        <v>31444768.240000002</v>
      </c>
      <c r="G83" s="69">
        <v>26081565.470000003</v>
      </c>
      <c r="H83" s="69">
        <v>20570901.969999999</v>
      </c>
      <c r="I83" s="70">
        <v>0</v>
      </c>
      <c r="J83" s="71">
        <v>12000</v>
      </c>
    </row>
    <row r="84" spans="1:11" ht="12" customHeight="1" x14ac:dyDescent="0.25">
      <c r="A84" s="30"/>
      <c r="C84" s="86" t="s">
        <v>78</v>
      </c>
      <c r="D84" s="87"/>
      <c r="E84" s="72">
        <v>17413.21</v>
      </c>
      <c r="F84" s="73">
        <v>24456.799999999999</v>
      </c>
      <c r="G84" s="73">
        <v>60517.51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709868.12</v>
      </c>
      <c r="F85" s="72">
        <v>952136.52</v>
      </c>
      <c r="G85" s="72">
        <v>635978.36</v>
      </c>
      <c r="H85" s="72">
        <v>69183.97</v>
      </c>
      <c r="I85" s="72">
        <v>0</v>
      </c>
      <c r="J85" s="71">
        <v>100000</v>
      </c>
    </row>
    <row r="86" spans="1:11" ht="12" customHeight="1" x14ac:dyDescent="0.25">
      <c r="A86" s="10"/>
      <c r="C86" s="86" t="s">
        <v>80</v>
      </c>
      <c r="D86" s="87"/>
      <c r="E86" s="74">
        <v>72887.62999999999</v>
      </c>
      <c r="F86" s="73">
        <v>139204.28999999998</v>
      </c>
      <c r="G86" s="73">
        <v>24000</v>
      </c>
      <c r="H86" s="75">
        <v>28.47</v>
      </c>
      <c r="I86" s="73">
        <v>12000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22488.869299999998</v>
      </c>
      <c r="F87" s="73">
        <v>104088.47</v>
      </c>
      <c r="G87" s="73">
        <v>434.4203</v>
      </c>
      <c r="H87" s="73">
        <v>30000</v>
      </c>
      <c r="I87" s="73">
        <v>100000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2021-09-01T19:05:52Z</dcterms:created>
  <dcterms:modified xsi:type="dcterms:W3CDTF">2021-09-30T19:38:29Z</dcterms:modified>
</cp:coreProperties>
</file>