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<sst xmlns="http://schemas.openxmlformats.org/spreadsheetml/2006/main" count="373" uniqueCount="96">
  <si>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</si>
  <si>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</si>
  <si>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</si>
  <si>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</si>
  <si>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</si>
  <si>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</si>
  <si>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</si>
  <si>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</si>
  <si>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</si>
  <si>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</si>
  <si>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</si>
  <si>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</si>
  <si>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</si>
  <si>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</si>
  <si>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</si>
  <si>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</si>
  <si>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</si>
  <si>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</si>
  <si>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</si>
  <si>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</si>
  <si>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</si>
  <si>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</si>
  <si>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</si>
  <si>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</si>
  <si>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</si>
  <si>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</si>
  <si>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</si>
  <si>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</si>
  <si>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</si>
  <si>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</si>
  <si>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</si>
  <si>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</si>
  <si>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</si>
  <si>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</si>
  <si>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</si>
  <si>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</si>
  <si>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</si>
  <si>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</si>
  <si>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</si>
  <si>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</si>
  <si>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</si>
  <si>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</si>
  <si>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</si>
  <si>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</si>
  <si>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</si>
  <si>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</si>
  <si>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</si>
  <si>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</si>
  <si>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</si>
  <si>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</si>
  <si>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</si>
  <si>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</si>
  <si>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</si>
  <si>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</si>
  <si>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</si>
  <si>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</si>
  <si>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</si>
  <si>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</si>
  <si>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</si>
  <si>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</si>
  <si>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</si>
  <si>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</si>
  <si>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</si>
  <si>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</si>
  <si>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</si>
  <si>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</si>
  <si>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</si>
  <si>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</si>
  <si>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</si>
  <si>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</si>
  <si>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</si>
  <si>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</si>
  <si>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</si>
  <si>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</si>
  <si>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</si>
  <si>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</si>
  <si>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</si>
  <si>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</si>
  <si>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</si>
  <si>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</si>
  <si>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</si>
  <si>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</si>
  <si>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</si>
  <si>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</si>
  <si>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</si>
  <si>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</si>
  <si>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</si>
  <si>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</si>
  <si>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</si>
  <si>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</si>
  <si>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mayo de 2021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</si>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</sst>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9" sqref="A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6.8500213828303336</v>
      </c>
      <c r="E10" s="30">
        <v>6.9695679147555634</v>
      </c>
      <c r="F10" s="30">
        <v>6.9643277068598755</v>
      </c>
      <c r="G10" s="30">
        <v>6.9563395149683158</v>
      </c>
      <c r="H10" s="30">
        <v>6.9539999999999997</v>
      </c>
      <c r="I10" s="31" t="s">
        <v>91</v>
      </c>
      <c r="J10" s="32">
        <v>6.9180669348951414</v>
      </c>
      <c r="K10" s="31">
        <v>6.9663688969142266</v>
      </c>
    </row>
    <row r="11" spans="1:11" s="2" customFormat="1" ht="12" customHeight="1" x14ac:dyDescent="0.25">
      <c r="A11" s="33"/>
      <c r="C11" s="34" t="s">
        <v>12</v>
      </c>
      <c r="D11" s="35">
        <v>6.8501983275080907</v>
      </c>
      <c r="E11" s="36">
        <v>6.9655759883578572</v>
      </c>
      <c r="F11" s="36">
        <v>6.96762213127165</v>
      </c>
      <c r="G11" s="36">
        <v>6.9648176252873437</v>
      </c>
      <c r="H11" s="36" t="s">
        <v>91</v>
      </c>
      <c r="I11" s="37" t="s">
        <v>91</v>
      </c>
      <c r="J11" s="38">
        <v>6.9292975061277504</v>
      </c>
      <c r="K11" s="37">
        <v>6.9655639051761087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6.9699998351284096</v>
      </c>
      <c r="F12" s="36">
        <v>6.9287945358896357</v>
      </c>
      <c r="G12" s="36">
        <v>6.9530691997186231</v>
      </c>
      <c r="H12" s="36" t="s">
        <v>91</v>
      </c>
      <c r="I12" s="37" t="s">
        <v>91</v>
      </c>
      <c r="J12" s="38">
        <v>6.8762173673068148</v>
      </c>
      <c r="K12" s="37">
        <v>6.9649172661604535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6.9979276862488486</v>
      </c>
      <c r="G13" s="36">
        <v>6.9587842050371416</v>
      </c>
      <c r="H13" s="36">
        <v>6.9539999999999997</v>
      </c>
      <c r="I13" s="37" t="s">
        <v>91</v>
      </c>
      <c r="J13" s="38">
        <v>6.9798912351185614</v>
      </c>
      <c r="K13" s="37">
        <v>6.9600951687135417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6.9600000000000009</v>
      </c>
      <c r="H14" s="36" t="s">
        <v>91</v>
      </c>
      <c r="I14" s="37" t="s">
        <v>91</v>
      </c>
      <c r="J14" s="38">
        <v>6.8793574455819719</v>
      </c>
      <c r="K14" s="37">
        <v>6.9607393650182647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6.8877577950049069</v>
      </c>
      <c r="G15" s="36">
        <v>6.9563639798890815</v>
      </c>
      <c r="H15" s="36" t="s">
        <v>91</v>
      </c>
      <c r="I15" s="37" t="s">
        <v>91</v>
      </c>
      <c r="J15" s="38">
        <v>6.8691531631717035</v>
      </c>
      <c r="K15" s="37">
        <v>6.9644238213080394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6.9437286851574758</v>
      </c>
      <c r="G16" s="36">
        <v>6.9645334382123156</v>
      </c>
      <c r="H16" s="36" t="s">
        <v>91</v>
      </c>
      <c r="I16" s="37" t="s">
        <v>91</v>
      </c>
      <c r="J16" s="38">
        <v>6.8888187043373854</v>
      </c>
      <c r="K16" s="37">
        <v>6.9695899488190829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6.919999999999999</v>
      </c>
      <c r="G17" s="36" t="s">
        <v>91</v>
      </c>
      <c r="H17" s="36" t="s">
        <v>91</v>
      </c>
      <c r="I17" s="37" t="s">
        <v>91</v>
      </c>
      <c r="J17" s="38">
        <v>6.9006683753393165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6.9628229591207464</v>
      </c>
      <c r="G18" s="36">
        <v>6.8583826241219228</v>
      </c>
      <c r="H18" s="36" t="s">
        <v>91</v>
      </c>
      <c r="I18" s="37" t="s">
        <v>91</v>
      </c>
      <c r="J18" s="38">
        <v>6.9410950576474235</v>
      </c>
      <c r="K18" s="37">
        <v>6.9654069445250597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6.97</v>
      </c>
      <c r="F19" s="44">
        <v>6.9249860699727268</v>
      </c>
      <c r="G19" s="44">
        <v>6.9653021140411369</v>
      </c>
      <c r="H19" s="44" t="s">
        <v>91</v>
      </c>
      <c r="I19" s="45" t="s">
        <v>91</v>
      </c>
      <c r="J19" s="46">
        <v>6.8651775889500515</v>
      </c>
      <c r="K19" s="45">
        <v>6.9697493073091827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6.9499934124822058</v>
      </c>
      <c r="G20" s="30" t="s">
        <v>91</v>
      </c>
      <c r="H20" s="30" t="s">
        <v>91</v>
      </c>
      <c r="I20" s="31" t="s">
        <v>91</v>
      </c>
      <c r="J20" s="32">
        <v>6.9384948133569537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6.9499934124822058</v>
      </c>
      <c r="G21" s="36" t="s">
        <v>91</v>
      </c>
      <c r="H21" s="36" t="s">
        <v>91</v>
      </c>
      <c r="I21" s="37" t="s">
        <v>91</v>
      </c>
      <c r="J21" s="38">
        <v>6.9430164146725746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6.8518685072064569</v>
      </c>
      <c r="E24" s="30">
        <v>6.9700000000000006</v>
      </c>
      <c r="F24" s="30">
        <v>6.8599999999999994</v>
      </c>
      <c r="G24" s="30">
        <v>6.86</v>
      </c>
      <c r="H24" s="30" t="s">
        <v>91</v>
      </c>
      <c r="I24" s="31" t="s">
        <v>91</v>
      </c>
      <c r="J24" s="32">
        <v>6.851871686448467</v>
      </c>
      <c r="K24" s="31">
        <v>6.9699186544660066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6.9699999999999989</v>
      </c>
      <c r="F26" s="36">
        <v>6.8599999999999994</v>
      </c>
      <c r="G26" s="36" t="s">
        <v>91</v>
      </c>
      <c r="H26" s="36" t="s">
        <v>91</v>
      </c>
      <c r="I26" s="37" t="s">
        <v>91</v>
      </c>
      <c r="J26" s="38">
        <v>6.8500024355442486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91</v>
      </c>
      <c r="G27" s="36">
        <v>6.86</v>
      </c>
      <c r="H27" s="36" t="s">
        <v>91</v>
      </c>
      <c r="I27" s="37" t="s">
        <v>91</v>
      </c>
      <c r="J27" s="38">
        <v>6.8599999999999994</v>
      </c>
      <c r="K27" s="37">
        <v>6.9693651800564727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>
        <v>6.8599999999999994</v>
      </c>
      <c r="G32" s="36" t="s">
        <v>91</v>
      </c>
      <c r="H32" s="36" t="s">
        <v>91</v>
      </c>
      <c r="I32" s="37" t="s">
        <v>91</v>
      </c>
      <c r="J32" s="38">
        <v>6.8502227456508038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91</v>
      </c>
      <c r="G34" s="36">
        <v>6.8599999999999985</v>
      </c>
      <c r="H34" s="36" t="s">
        <v>91</v>
      </c>
      <c r="I34" s="37" t="s">
        <v>91</v>
      </c>
      <c r="J34" s="38">
        <v>6.85</v>
      </c>
      <c r="K34" s="37">
        <v>6.9546643717728056</v>
      </c>
    </row>
    <row r="35" spans="1:11" s="2" customFormat="1" ht="12" customHeight="1" x14ac:dyDescent="0.25">
      <c r="A35" s="48"/>
      <c r="C35" s="39" t="s">
        <v>92</v>
      </c>
      <c r="D35" s="35" t="s">
        <v>91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 t="s">
        <v>91</v>
      </c>
      <c r="K35" s="37" t="s">
        <v>91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 t="s">
        <v>91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 t="s">
        <v>91</v>
      </c>
    </row>
    <row r="37" spans="1:11" s="2" customFormat="1" ht="12" customHeight="1" x14ac:dyDescent="0.25">
      <c r="A37" s="48"/>
      <c r="C37" s="39" t="s">
        <v>93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38</v>
      </c>
      <c r="D38" s="35">
        <v>6.85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39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41</v>
      </c>
      <c r="D41" s="35">
        <v>6.8500000000000005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42</v>
      </c>
      <c r="D42" s="35" t="s">
        <v>91</v>
      </c>
      <c r="E42" s="36">
        <v>6.9699999999999989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>
        <v>6.9699999999999989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 t="s">
        <v>91</v>
      </c>
      <c r="E47" s="36">
        <v>6.9700000000000015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>
        <v>6.9700000000000015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 t="s">
        <v>91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6.9700000000000006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6.8599999999999994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>
        <v>6.85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6.9699999999999989</v>
      </c>
      <c r="F56" s="30">
        <v>6.8999999999999995</v>
      </c>
      <c r="G56" s="30" t="s">
        <v>91</v>
      </c>
      <c r="H56" s="30">
        <v>6.9580000000000002</v>
      </c>
      <c r="I56" s="31">
        <v>6.9539999999999997</v>
      </c>
      <c r="J56" s="32">
        <v>6.9560518735551193</v>
      </c>
      <c r="K56" s="31">
        <v>6.9643347149547248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6.9699999999999989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6.9699999999999989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6.9700000000000006</v>
      </c>
      <c r="F58" s="36" t="s">
        <v>91</v>
      </c>
      <c r="G58" s="36" t="s">
        <v>91</v>
      </c>
      <c r="H58" s="36">
        <v>6.9580000000000002</v>
      </c>
      <c r="I58" s="37" t="s">
        <v>91</v>
      </c>
      <c r="J58" s="38">
        <v>6.957125652210479</v>
      </c>
      <c r="K58" s="37">
        <v>6.9700000000000006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>
        <v>6.9700000000000006</v>
      </c>
      <c r="F60" s="36">
        <v>6.8999999999999995</v>
      </c>
      <c r="G60" s="36" t="s">
        <v>91</v>
      </c>
      <c r="H60" s="36" t="s">
        <v>91</v>
      </c>
      <c r="I60" s="37" t="s">
        <v>91</v>
      </c>
      <c r="J60" s="38">
        <v>6.8999999999999995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6.9699999999999989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>
        <v>6.9539999999999997</v>
      </c>
      <c r="J65" s="38">
        <v>6.85</v>
      </c>
      <c r="K65" s="37">
        <v>6.9586215317599116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6.8562001725944741</v>
      </c>
      <c r="E67" s="30">
        <v>6.97</v>
      </c>
      <c r="F67" s="30">
        <v>6.9345684363650859</v>
      </c>
      <c r="G67" s="30">
        <v>6.9614653694703206</v>
      </c>
      <c r="H67" s="30" t="s">
        <v>91</v>
      </c>
      <c r="I67" s="31">
        <v>6.9580000000000002</v>
      </c>
      <c r="J67" s="32">
        <v>6.9200901450522938</v>
      </c>
      <c r="K67" s="31">
        <v>6.9622924078345463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</v>
      </c>
      <c r="F68" s="36">
        <v>6.9519380301602265</v>
      </c>
      <c r="G68" s="36" t="s">
        <v>91</v>
      </c>
      <c r="H68" s="36" t="s">
        <v>91</v>
      </c>
      <c r="I68" s="37" t="s">
        <v>91</v>
      </c>
      <c r="J68" s="38">
        <v>6.9393605053439078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6.9700000000000006</v>
      </c>
      <c r="F69" s="52">
        <v>6.919999999999999</v>
      </c>
      <c r="G69" s="52">
        <v>6.9603979511375247</v>
      </c>
      <c r="H69" s="52" t="s">
        <v>91</v>
      </c>
      <c r="I69" s="53">
        <v>6.9580000000000002</v>
      </c>
      <c r="J69" s="54">
        <v>6.9113303904707175</v>
      </c>
      <c r="K69" s="53">
        <v>6.961415985378256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6.9200000000000008</v>
      </c>
      <c r="G70" s="71">
        <v>6.968</v>
      </c>
      <c r="H70" s="52" t="s">
        <v>91</v>
      </c>
      <c r="I70" s="53" t="s">
        <v>91</v>
      </c>
      <c r="J70" s="54">
        <v>6.899827104439737</v>
      </c>
      <c r="K70" s="53">
        <v>6.9686815435339975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6.869601254877657</v>
      </c>
      <c r="E72" s="30">
        <v>6.97</v>
      </c>
      <c r="F72" s="30">
        <v>6.9349999999999996</v>
      </c>
      <c r="G72" s="30">
        <v>6.97</v>
      </c>
      <c r="H72" s="30" t="s">
        <v>91</v>
      </c>
      <c r="I72" s="31" t="s">
        <v>91</v>
      </c>
      <c r="J72" s="32">
        <v>6.9292838746318415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6.8699999999999992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6.8699999999999992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6.8500000000000005</v>
      </c>
      <c r="E74" s="36">
        <v>6.97</v>
      </c>
      <c r="F74" s="36">
        <v>6.9349999999999996</v>
      </c>
      <c r="G74" s="36">
        <v>6.97</v>
      </c>
      <c r="H74" s="36" t="s">
        <v>91</v>
      </c>
      <c r="I74" s="37" t="s">
        <v>91</v>
      </c>
      <c r="J74" s="38">
        <v>6.9348380019872442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4676649.3699999992</v>
      </c>
      <c r="F82" s="106">
        <v>46310108.149999991</v>
      </c>
      <c r="G82" s="106">
        <v>6867291.1999999993</v>
      </c>
      <c r="H82" s="106">
        <v>14771285.309999999</v>
      </c>
      <c r="I82" s="107">
        <v>15000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9745.86</v>
      </c>
      <c r="F83" s="112">
        <v>33201.840000000004</v>
      </c>
      <c r="G83" s="112">
        <v>75005.490000000005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78</v>
      </c>
      <c r="D84" s="110"/>
      <c r="E84" s="111">
        <v>237562.38</v>
      </c>
      <c r="F84" s="111">
        <v>680986.38</v>
      </c>
      <c r="G84" s="111">
        <v>1209401.8400000001</v>
      </c>
      <c r="H84" s="111">
        <v>883551.75</v>
      </c>
      <c r="I84" s="111">
        <v>0</v>
      </c>
      <c r="J84" s="108">
        <v>1000000</v>
      </c>
    </row>
    <row r="85" spans="1:11" ht="12" customHeight="1" x14ac:dyDescent="0.25">
      <c r="A85" s="27"/>
      <c r="C85" s="109" t="s">
        <v>79</v>
      </c>
      <c r="D85" s="110"/>
      <c r="E85" s="114">
        <v>91580.379999999976</v>
      </c>
      <c r="F85" s="112">
        <v>56968.959999999992</v>
      </c>
      <c r="G85" s="112">
        <v>35.82</v>
      </c>
      <c r="H85" s="115">
        <v>42.16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80</v>
      </c>
      <c r="D86" s="110"/>
      <c r="E86" s="114">
        <v>17440.93</v>
      </c>
      <c r="F86" s="112">
        <v>27363.270000000004</v>
      </c>
      <c r="G86" s="112">
        <v>1757</v>
      </c>
      <c r="H86" s="112">
        <v>0</v>
      </c>
      <c r="I86" s="112">
        <v>1000000</v>
      </c>
      <c r="J86" s="116">
        <v>15000</v>
      </c>
    </row>
    <row r="87" spans="1:11" ht="12" customHeight="1" thickBot="1" x14ac:dyDescent="0.3">
      <c r="A87" s="74"/>
      <c r="C87" s="118" t="s">
        <v>81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82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83</v>
      </c>
      <c r="I89" s="124"/>
      <c r="J89" s="124"/>
    </row>
    <row r="90" spans="1:11" ht="13.5" customHeight="1" x14ac:dyDescent="0.25">
      <c r="C90" s="72" t="s">
        <v>84</v>
      </c>
      <c r="J90" s="123"/>
    </row>
    <row r="91" spans="1:11" ht="13.5" customHeight="1" x14ac:dyDescent="0.25">
      <c r="C91" s="72" t="s">
        <v>85</v>
      </c>
      <c r="H91" s="123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2021-12-27T16:15:22Z</dcterms:created>
  <dcterms:modified xsi:type="dcterms:W3CDTF">2021-12-27T16:20:54Z</dcterms:modified>
</cp:coreProperties>
</file>