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<sst xmlns="http://schemas.openxmlformats.org/spreadsheetml/2006/main" count="362" uniqueCount="96">
  <si>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</si>
  <si>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</si>
  <si>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</si>
  <si>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</si>
  <si>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</si>
  <si>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</si>
  <si>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</si>
  <si>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</si>
  <si>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</si>
  <si>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</si>
  <si>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</si>
  <si>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</si>
  <si>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</si>
  <si>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</si>
  <si>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</si>
  <si>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</si>
  <si>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</si>
  <si>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</si>
  <si>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</si>
  <si>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</si>
  <si>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</si>
  <si>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</si>
  <si>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</si>
  <si>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</si>
  <si>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</si>
  <si>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</si>
  <si>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</si>
  <si>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</si>
  <si>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</si>
  <si>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</si>
  <si>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</si>
  <si>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</si>
  <si>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</si>
  <si>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</si>
  <si>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</si>
  <si>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</si>
  <si>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</si>
  <si>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</si>
  <si>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</si>
  <si>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</si>
  <si>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</si>
  <si>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</si>
  <si>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</si>
  <si>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</si>
  <si>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</si>
  <si>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</si>
  <si>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</si>
  <si>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</si>
  <si>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</si>
  <si>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</si>
  <si>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</si>
  <si>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</si>
  <si>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</si>
  <si>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</si>
  <si>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</si>
  <si>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</si>
  <si>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</si>
  <si>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</si>
  <si>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</si>
  <si>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</si>
  <si>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</si>
  <si>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</si>
  <si>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</si>
  <si>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</si>
  <si>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</si>
  <si>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</si>
  <si>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</si>
  <si>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</si>
  <si>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</si>
  <si>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</si>
  <si>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</si>
  <si>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</si>
  <si>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</si>
  <si>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</si>
  <si>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</si>
  <si>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</si>
  <si>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</si>
  <si>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</si>
  <si>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</si>
  <si>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</si>
  <si>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</si>
  <si>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</si>
  <si>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</si>
  <si>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</si>
  <si>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</si>
  <si>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</si>
  <si>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</si>
  <si>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</si>
  <si>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</si>
  <si>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</si>
  <si>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</si>
  <si>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</si>
  <si>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</si>
  <si>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</si>
  <si>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octubre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</si>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</sst>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6.850030840107916</v>
      </c>
      <c r="E10" s="30">
        <v>6.9699994402011667</v>
      </c>
      <c r="F10" s="30">
        <v>6.9690104359911951</v>
      </c>
      <c r="G10" s="30">
        <v>6.9598373541296263</v>
      </c>
      <c r="H10" s="30">
        <v>6.9569999999999999</v>
      </c>
      <c r="I10" s="31">
        <v>6.9574615384615388</v>
      </c>
      <c r="J10" s="32">
        <v>6.9508932222453623</v>
      </c>
      <c r="K10" s="31">
        <v>6.9659110152289765</v>
      </c>
    </row>
    <row r="11" spans="1:11" s="2" customFormat="1" ht="12" customHeight="1" x14ac:dyDescent="0.25">
      <c r="A11" s="33"/>
      <c r="C11" s="34" t="s">
        <v>12</v>
      </c>
      <c r="D11" s="35">
        <v>6.8501956739439152</v>
      </c>
      <c r="E11" s="36">
        <v>6.9699978499894506</v>
      </c>
      <c r="F11" s="36">
        <v>6.9610117683296293</v>
      </c>
      <c r="G11" s="36">
        <v>6.9650001028923407</v>
      </c>
      <c r="H11" s="36" t="s">
        <v>95</v>
      </c>
      <c r="I11" s="37" t="s">
        <v>95</v>
      </c>
      <c r="J11" s="38">
        <v>6.8974790374615775</v>
      </c>
      <c r="K11" s="37">
        <v>6.9699803243374028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6.96999997384812</v>
      </c>
      <c r="F12" s="36">
        <v>6.9208092788022073</v>
      </c>
      <c r="G12" s="36">
        <v>6.9595011504488005</v>
      </c>
      <c r="H12" s="36" t="s">
        <v>95</v>
      </c>
      <c r="I12" s="37" t="s">
        <v>95</v>
      </c>
      <c r="J12" s="38">
        <v>6.8921344117303818</v>
      </c>
      <c r="K12" s="37">
        <v>6.9672366123324636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6.9930631450205833</v>
      </c>
      <c r="G13" s="36">
        <v>6.9683016881921667</v>
      </c>
      <c r="H13" s="36" t="s">
        <v>95</v>
      </c>
      <c r="I13" s="37" t="s">
        <v>95</v>
      </c>
      <c r="J13" s="38">
        <v>6.9820778254770159</v>
      </c>
      <c r="K13" s="37">
        <v>6.9686279082578473</v>
      </c>
    </row>
    <row r="14" spans="1:11" s="2" customFormat="1" ht="12" customHeight="1" x14ac:dyDescent="0.25">
      <c r="A14" s="33"/>
      <c r="C14" s="40" t="s">
        <v>15</v>
      </c>
      <c r="D14" s="35">
        <v>6.8499999999999988</v>
      </c>
      <c r="E14" s="36">
        <v>6.97</v>
      </c>
      <c r="F14" s="36" t="s">
        <v>95</v>
      </c>
      <c r="G14" s="36">
        <v>6.9649999999999999</v>
      </c>
      <c r="H14" s="36" t="s">
        <v>95</v>
      </c>
      <c r="I14" s="37" t="s">
        <v>95</v>
      </c>
      <c r="J14" s="38">
        <v>6.8499999999999988</v>
      </c>
      <c r="K14" s="37">
        <v>6.9656598277125203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6.9661653538500499</v>
      </c>
      <c r="G15" s="36">
        <v>6.9620216560061881</v>
      </c>
      <c r="H15" s="36" t="s">
        <v>95</v>
      </c>
      <c r="I15" s="37" t="s">
        <v>95</v>
      </c>
      <c r="J15" s="38">
        <v>6.9617190027450855</v>
      </c>
      <c r="K15" s="37">
        <v>6.9685508827957241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6.9448123416382668</v>
      </c>
      <c r="G16" s="36">
        <v>6.9640847482740451</v>
      </c>
      <c r="H16" s="36" t="s">
        <v>95</v>
      </c>
      <c r="I16" s="37" t="s">
        <v>95</v>
      </c>
      <c r="J16" s="38">
        <v>6.8805078067448449</v>
      </c>
      <c r="K16" s="37">
        <v>6.9668312719030352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6.9586593591905563</v>
      </c>
      <c r="G17" s="36" t="s">
        <v>95</v>
      </c>
      <c r="H17" s="36" t="s">
        <v>95</v>
      </c>
      <c r="I17" s="37" t="s">
        <v>95</v>
      </c>
      <c r="J17" s="38">
        <v>6.9374355433976209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6.9299180937006524</v>
      </c>
      <c r="G18" s="36">
        <v>6.8587014773611985</v>
      </c>
      <c r="H18" s="36">
        <v>6.9569999999999999</v>
      </c>
      <c r="I18" s="37" t="s">
        <v>95</v>
      </c>
      <c r="J18" s="38">
        <v>6.9280669058668138</v>
      </c>
      <c r="K18" s="37">
        <v>6.954254227712978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7.0173795642728374</v>
      </c>
      <c r="G19" s="44">
        <v>6.9645792286095043</v>
      </c>
      <c r="H19" s="44" t="s">
        <v>95</v>
      </c>
      <c r="I19" s="45">
        <v>6.9574615384615388</v>
      </c>
      <c r="J19" s="46">
        <v>6.9790967466189082</v>
      </c>
      <c r="K19" s="45">
        <v>6.9617560302661712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</v>
      </c>
      <c r="F20" s="30">
        <v>6.8599999999999994</v>
      </c>
      <c r="G20" s="30">
        <v>6.86</v>
      </c>
      <c r="H20" s="30" t="s">
        <v>95</v>
      </c>
      <c r="I20" s="31" t="s">
        <v>95</v>
      </c>
      <c r="J20" s="32">
        <v>6.8502262103284064</v>
      </c>
      <c r="K20" s="31">
        <v>6.9699641388095683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>
        <v>6.86</v>
      </c>
      <c r="H21" s="36" t="s">
        <v>95</v>
      </c>
      <c r="I21" s="37" t="s">
        <v>95</v>
      </c>
      <c r="J21" s="38">
        <v>6.8503131998796887</v>
      </c>
      <c r="K21" s="37">
        <v>6.9699637398671506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6.8527938236998889</v>
      </c>
      <c r="E24" s="30">
        <v>6.9699989498584545</v>
      </c>
      <c r="F24" s="30">
        <v>6.9199037183871734</v>
      </c>
      <c r="G24" s="30">
        <v>6.86</v>
      </c>
      <c r="H24" s="30">
        <v>6.968</v>
      </c>
      <c r="I24" s="31" t="s">
        <v>95</v>
      </c>
      <c r="J24" s="32">
        <v>6.9269489998013656</v>
      </c>
      <c r="K24" s="31">
        <v>6.96998533323828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>
        <v>6.92</v>
      </c>
      <c r="G25" s="36" t="s">
        <v>95</v>
      </c>
      <c r="H25" s="36" t="s">
        <v>95</v>
      </c>
      <c r="I25" s="37" t="s">
        <v>95</v>
      </c>
      <c r="J25" s="38">
        <v>6.8945865810604303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95</v>
      </c>
      <c r="G29" s="36" t="s">
        <v>95</v>
      </c>
      <c r="H29" s="36">
        <v>6.968</v>
      </c>
      <c r="I29" s="37" t="s">
        <v>95</v>
      </c>
      <c r="J29" s="38">
        <v>6.9676998653433744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95</v>
      </c>
      <c r="G32" s="36">
        <v>6.8599999999999994</v>
      </c>
      <c r="H32" s="36" t="s">
        <v>95</v>
      </c>
      <c r="I32" s="37" t="s">
        <v>95</v>
      </c>
      <c r="J32" s="38">
        <v>6.85</v>
      </c>
      <c r="K32" s="37">
        <v>6.9699234029171286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6.86</v>
      </c>
      <c r="G34" s="36">
        <v>6.8599999999999994</v>
      </c>
      <c r="H34" s="36" t="s">
        <v>95</v>
      </c>
      <c r="I34" s="37" t="s">
        <v>95</v>
      </c>
      <c r="J34" s="38">
        <v>6.8508122013965451</v>
      </c>
      <c r="K34" s="37">
        <v>6.9531098696461822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6.9699999999999989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6.9699999999999989</v>
      </c>
    </row>
    <row r="37" spans="1:11" s="2" customFormat="1" ht="12" customHeight="1" x14ac:dyDescent="0.25">
      <c r="A37" s="48"/>
      <c r="C37" s="39" t="s">
        <v>39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47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49</v>
      </c>
      <c r="D47" s="35" t="s">
        <v>95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>
        <v>6.9700000000000006</v>
      </c>
    </row>
    <row r="48" spans="1:11" s="13" customFormat="1" ht="12" customHeight="1" x14ac:dyDescent="0.25">
      <c r="A48" s="48"/>
      <c r="C48" s="34" t="s">
        <v>50</v>
      </c>
      <c r="D48" s="35">
        <v>6.8500000000000005</v>
      </c>
      <c r="E48" s="36">
        <v>6.9699999999999989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6.9699999999999989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54</v>
      </c>
      <c r="D52" s="35">
        <v>6.89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</row>
    <row r="55" spans="1:11" s="2" customFormat="1" ht="14.25" customHeight="1" thickBot="1" x14ac:dyDescent="0.3">
      <c r="A55" s="48"/>
      <c r="C55" s="41" t="s">
        <v>57</v>
      </c>
      <c r="D55" s="35" t="s">
        <v>95</v>
      </c>
      <c r="E55" s="36">
        <v>6.9700000000000006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58</v>
      </c>
      <c r="D56" s="29">
        <v>6.85</v>
      </c>
      <c r="E56" s="30">
        <v>6.9700000000000015</v>
      </c>
      <c r="F56" s="30">
        <v>6.9</v>
      </c>
      <c r="G56" s="30" t="s">
        <v>95</v>
      </c>
      <c r="H56" s="30" t="s">
        <v>95</v>
      </c>
      <c r="I56" s="31" t="s">
        <v>95</v>
      </c>
      <c r="J56" s="32">
        <v>6.8541779160273988</v>
      </c>
      <c r="K56" s="31">
        <v>6.9700000000000015</v>
      </c>
    </row>
    <row r="57" spans="1:11" s="2" customFormat="1" ht="12" customHeight="1" x14ac:dyDescent="0.25">
      <c r="A57" s="48"/>
      <c r="C57" s="41" t="s">
        <v>59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60</v>
      </c>
      <c r="D58" s="35">
        <v>6.8500000000000005</v>
      </c>
      <c r="E58" s="36">
        <v>6.9700000000000006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</v>
      </c>
      <c r="F60" s="36">
        <v>6.9</v>
      </c>
      <c r="G60" s="36" t="s">
        <v>95</v>
      </c>
      <c r="H60" s="36" t="s">
        <v>95</v>
      </c>
      <c r="I60" s="37" t="s">
        <v>95</v>
      </c>
      <c r="J60" s="38">
        <v>6.8944029850746267</v>
      </c>
      <c r="K60" s="37">
        <v>6.97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6.8540111186002326</v>
      </c>
      <c r="E67" s="30">
        <v>6.9700000000000006</v>
      </c>
      <c r="F67" s="30">
        <v>6.951132009091225</v>
      </c>
      <c r="G67" s="30">
        <v>6.966985556289929</v>
      </c>
      <c r="H67" s="30">
        <v>6.9580000000000002</v>
      </c>
      <c r="I67" s="31">
        <v>6.968</v>
      </c>
      <c r="J67" s="32">
        <v>6.9521779062212667</v>
      </c>
      <c r="K67" s="31">
        <v>6.9689298286090509</v>
      </c>
    </row>
    <row r="68" spans="1:11" s="2" customFormat="1" ht="12" customHeight="1" x14ac:dyDescent="0.25">
      <c r="A68" s="33"/>
      <c r="C68" s="39" t="s">
        <v>69</v>
      </c>
      <c r="D68" s="35">
        <v>6.85</v>
      </c>
      <c r="E68" s="36">
        <v>6.97</v>
      </c>
      <c r="F68" s="36">
        <v>6.9533291614518147</v>
      </c>
      <c r="G68" s="36" t="s">
        <v>95</v>
      </c>
      <c r="H68" s="36" t="s">
        <v>95</v>
      </c>
      <c r="I68" s="37">
        <v>6.968</v>
      </c>
      <c r="J68" s="38">
        <v>6.9272607146251133</v>
      </c>
      <c r="K68" s="37">
        <v>6.9694649955123813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6.8500000000000005</v>
      </c>
      <c r="E69" s="52">
        <v>6.9700000000000006</v>
      </c>
      <c r="F69" s="52">
        <v>6.95</v>
      </c>
      <c r="G69" s="52">
        <v>6.966030960245523</v>
      </c>
      <c r="H69" s="52">
        <v>6.9580000000000002</v>
      </c>
      <c r="I69" s="53" t="s">
        <v>95</v>
      </c>
      <c r="J69" s="54">
        <v>6.9552434162635901</v>
      </c>
      <c r="K69" s="53">
        <v>6.9693699333263428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</v>
      </c>
      <c r="F70" s="52" t="s">
        <v>95</v>
      </c>
      <c r="G70" s="71">
        <v>6.9673258377597378</v>
      </c>
      <c r="H70" s="52" t="s">
        <v>95</v>
      </c>
      <c r="I70" s="53" t="s">
        <v>95</v>
      </c>
      <c r="J70" s="54">
        <v>6.87</v>
      </c>
      <c r="K70" s="53">
        <v>6.9677717854852297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73</v>
      </c>
      <c r="D72" s="29">
        <v>6.8689872706925392</v>
      </c>
      <c r="E72" s="30">
        <v>6.9700000000000006</v>
      </c>
      <c r="F72" s="30">
        <v>6.9180952380952379</v>
      </c>
      <c r="G72" s="30" t="s">
        <v>95</v>
      </c>
      <c r="H72" s="30" t="s">
        <v>95</v>
      </c>
      <c r="I72" s="31" t="s">
        <v>95</v>
      </c>
      <c r="J72" s="32">
        <v>6.8759817350049683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</v>
      </c>
      <c r="F73" s="36">
        <v>6.9180952380952379</v>
      </c>
      <c r="G73" s="36" t="s">
        <v>95</v>
      </c>
      <c r="H73" s="36" t="s">
        <v>95</v>
      </c>
      <c r="I73" s="37" t="s">
        <v>95</v>
      </c>
      <c r="J73" s="38">
        <v>6.8771611906011145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4863796.21</v>
      </c>
      <c r="F82" s="106">
        <v>51785745.730000004</v>
      </c>
      <c r="G82" s="106">
        <v>25898041.300000001</v>
      </c>
      <c r="H82" s="106">
        <v>25816477.82</v>
      </c>
      <c r="I82" s="107">
        <v>3500000</v>
      </c>
      <c r="J82" s="108">
        <v>6500000</v>
      </c>
    </row>
    <row r="83" spans="1:11" ht="12" customHeight="1" x14ac:dyDescent="0.25">
      <c r="A83" s="47"/>
      <c r="C83" s="109" t="s">
        <v>81</v>
      </c>
      <c r="D83" s="110"/>
      <c r="E83" s="111">
        <v>12507.460000000001</v>
      </c>
      <c r="F83" s="112">
        <v>205447.65</v>
      </c>
      <c r="G83" s="112">
        <v>289.48</v>
      </c>
      <c r="H83" s="112">
        <v>67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185561.5</v>
      </c>
      <c r="F84" s="111">
        <v>1693701.43</v>
      </c>
      <c r="G84" s="111">
        <v>472060.89</v>
      </c>
      <c r="H84" s="111">
        <v>846320.228</v>
      </c>
      <c r="I84" s="111">
        <v>3000000</v>
      </c>
      <c r="J84" s="114">
        <v>100000</v>
      </c>
    </row>
    <row r="85" spans="1:11" ht="12" customHeight="1" x14ac:dyDescent="0.25">
      <c r="A85" s="27"/>
      <c r="C85" s="109" t="s">
        <v>83</v>
      </c>
      <c r="D85" s="110"/>
      <c r="E85" s="116">
        <v>54311.48</v>
      </c>
      <c r="F85" s="112">
        <v>95796.61</v>
      </c>
      <c r="G85" s="112">
        <v>11017.68</v>
      </c>
      <c r="H85" s="117">
        <v>11.86</v>
      </c>
      <c r="I85" s="112">
        <v>100000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13051.550000000001</v>
      </c>
      <c r="F86" s="112">
        <v>28404.239999999998</v>
      </c>
      <c r="G86" s="112">
        <v>1190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2020-11-05T22:00:33Z</dcterms:created>
  <dcterms:modified xsi:type="dcterms:W3CDTF">2020-11-05T22:01:18Z</dcterms:modified>
</cp:coreProperties>
</file>