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<sst xmlns="http://schemas.openxmlformats.org/spreadsheetml/2006/main" count="332" uniqueCount="86">
  <si>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</si>
  <si>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</si>
  <si>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</si>
  <si>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</si>
  <si>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</si>
  <si>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</si>
  <si>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</si>
  <si>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</si>
  <si>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</si>
  <si>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</si>
  <si>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</si>
  <si>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</si>
  <si>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</si>
  <si>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</si>
  <si>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</si>
  <si>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</si>
  <si>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</si>
  <si>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</si>
  <si>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</si>
  <si>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</si>
  <si>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</si>
  <si>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</si>
  <si>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</si>
  <si>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</si>
  <si>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</si>
  <si>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</si>
  <si>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</si>
  <si>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</si>
  <si>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</si>
  <si>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</si>
  <si>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</si>
  <si>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</si>
  <si>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</si>
  <si>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</si>
  <si>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</si>
  <si>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</si>
  <si>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</si>
  <si>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</si>
  <si>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</si>
  <si>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</si>
  <si>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</si>
  <si>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</si>
  <si>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</si>
  <si>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</si>
  <si>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</si>
  <si>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</si>
  <si>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</si>
  <si>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</si>
  <si>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</si>
  <si>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</si>
  <si>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</si>
  <si>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</si>
  <si>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</si>
  <si>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</si>
  <si>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</si>
  <si>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</si>
  <si>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</si>
  <si>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</si>
  <si>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</si>
  <si>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</si>
  <si>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</si>
  <si>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</si>
  <si>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</si>
  <si>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</si>
  <si>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</si>
  <si>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</si>
  <si>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</si>
  <si>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</si>
  <si>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</si>
  <si>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</si>
  <si>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</si>
  <si>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</si>
  <si>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</si>
  <si>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</si>
  <si>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</si>
  <si>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</si>
  <si>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</si>
  <si>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</si>
  <si>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</si>
  <si>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</si>
  <si>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</si>
  <si>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</si>
  <si>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</si>
  <si>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</si>
  <si>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agosto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</si>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</sst>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E17" sqref="E17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6.8501942036872965</v>
      </c>
      <c r="E10" s="30">
        <v>6.9696989544965779</v>
      </c>
      <c r="F10" s="30">
        <v>6.949077924611653</v>
      </c>
      <c r="G10" s="30">
        <v>6.9635390854520098</v>
      </c>
      <c r="H10" s="30" t="s">
        <v>85</v>
      </c>
      <c r="I10" s="31" t="s">
        <v>85</v>
      </c>
      <c r="J10" s="32">
        <v>6.9262944314025443</v>
      </c>
      <c r="K10" s="31">
        <v>6.9659153798705393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6.850629420160538</v>
      </c>
      <c r="E11" s="37">
        <v>6.9699999949951676</v>
      </c>
      <c r="F11" s="37">
        <v>6.9476489016228395</v>
      </c>
      <c r="G11" s="37">
        <v>6.9614554669982054</v>
      </c>
      <c r="H11" s="37" t="s">
        <v>85</v>
      </c>
      <c r="I11" s="38" t="s">
        <v>85</v>
      </c>
      <c r="J11" s="39">
        <v>6.9327832125595945</v>
      </c>
      <c r="K11" s="38">
        <v>6.9672258536706453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>
        <v>6.92</v>
      </c>
      <c r="G12" s="37" t="s">
        <v>85</v>
      </c>
      <c r="H12" s="37" t="s">
        <v>85</v>
      </c>
      <c r="I12" s="38" t="s">
        <v>85</v>
      </c>
      <c r="J12" s="39">
        <v>6.8523796862907158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6.9699999999999989</v>
      </c>
      <c r="F13" s="37">
        <v>6.969212686957361</v>
      </c>
      <c r="G13" s="37">
        <v>6.964586752139291</v>
      </c>
      <c r="H13" s="37" t="s">
        <v>85</v>
      </c>
      <c r="I13" s="38" t="s">
        <v>85</v>
      </c>
      <c r="J13" s="39">
        <v>6.9583951997258708</v>
      </c>
      <c r="K13" s="38">
        <v>6.9651911654659626</v>
      </c>
      <c r="L13" s="33"/>
    </row>
    <row r="14" spans="1:13" s="2" customFormat="1" ht="12" customHeight="1" x14ac:dyDescent="0.25">
      <c r="A14" s="34"/>
      <c r="C14" s="42" t="s">
        <v>15</v>
      </c>
      <c r="D14" s="36" t="s">
        <v>85</v>
      </c>
      <c r="E14" s="37">
        <v>6.9700000000000006</v>
      </c>
      <c r="F14" s="37">
        <v>6.9115808060454071</v>
      </c>
      <c r="G14" s="37" t="s">
        <v>85</v>
      </c>
      <c r="H14" s="37" t="s">
        <v>85</v>
      </c>
      <c r="I14" s="38" t="s">
        <v>85</v>
      </c>
      <c r="J14" s="39">
        <v>6.9115808060454071</v>
      </c>
      <c r="K14" s="38">
        <v>6.9700000000000006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6.8500000000000005</v>
      </c>
      <c r="K15" s="38">
        <v>6.9700000000000006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6.850195481244489</v>
      </c>
      <c r="E16" s="37">
        <v>6.9685498173982019</v>
      </c>
      <c r="F16" s="37">
        <v>6.93403684270982</v>
      </c>
      <c r="G16" s="37">
        <v>6.9651434281008022</v>
      </c>
      <c r="H16" s="37" t="s">
        <v>85</v>
      </c>
      <c r="I16" s="38" t="s">
        <v>85</v>
      </c>
      <c r="J16" s="39">
        <v>6.9028950762588961</v>
      </c>
      <c r="K16" s="38">
        <v>6.9671195496967604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6.9406144054509644</v>
      </c>
      <c r="G17" s="37">
        <v>6.9612841751417749</v>
      </c>
      <c r="H17" s="37" t="s">
        <v>85</v>
      </c>
      <c r="I17" s="38" t="s">
        <v>85</v>
      </c>
      <c r="J17" s="39">
        <v>6.9175045794817809</v>
      </c>
      <c r="K17" s="38">
        <v>6.9644665045549337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>
        <v>6.92</v>
      </c>
      <c r="G18" s="37" t="s">
        <v>85</v>
      </c>
      <c r="H18" s="37" t="s">
        <v>85</v>
      </c>
      <c r="I18" s="38" t="s">
        <v>85</v>
      </c>
      <c r="J18" s="39">
        <v>6.8573859124482377</v>
      </c>
      <c r="K18" s="38">
        <v>6.9700000000000006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6.9700000000000006</v>
      </c>
      <c r="F19" s="37">
        <v>6.9660448253131184</v>
      </c>
      <c r="G19" s="37">
        <v>6.96</v>
      </c>
      <c r="H19" s="37" t="s">
        <v>85</v>
      </c>
      <c r="I19" s="38" t="s">
        <v>85</v>
      </c>
      <c r="J19" s="39">
        <v>6.9498598592466099</v>
      </c>
      <c r="K19" s="38">
        <v>6.9679971587694309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6.9700000000000006</v>
      </c>
      <c r="F20" s="46">
        <v>6.96</v>
      </c>
      <c r="G20" s="46">
        <v>6.9668805224600039</v>
      </c>
      <c r="H20" s="46" t="s">
        <v>85</v>
      </c>
      <c r="I20" s="47" t="s">
        <v>85</v>
      </c>
      <c r="J20" s="48">
        <v>6.8823325792638901</v>
      </c>
      <c r="K20" s="47">
        <v>6.96814202756185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6.8519128952375015</v>
      </c>
      <c r="E22" s="30">
        <v>6.9700000000000006</v>
      </c>
      <c r="F22" s="30">
        <v>6.9560000000000004</v>
      </c>
      <c r="G22" s="30" t="s">
        <v>85</v>
      </c>
      <c r="H22" s="30" t="s">
        <v>85</v>
      </c>
      <c r="I22" s="31" t="s">
        <v>85</v>
      </c>
      <c r="J22" s="32">
        <v>6.9277313614723797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>
        <v>6.9560000000000004</v>
      </c>
      <c r="G23" s="37" t="s">
        <v>85</v>
      </c>
      <c r="H23" s="37" t="s">
        <v>85</v>
      </c>
      <c r="I23" s="38" t="s">
        <v>85</v>
      </c>
      <c r="J23" s="39">
        <v>6.948364833819304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6.8521995243115512</v>
      </c>
      <c r="E24" s="56">
        <v>6.9700000000000006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6.8521995243115512</v>
      </c>
      <c r="K24" s="57">
        <v>6.9700000000000006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6.8668735778203613</v>
      </c>
      <c r="E27" s="30">
        <v>6.9700000000000006</v>
      </c>
      <c r="F27" s="30" t="s">
        <v>85</v>
      </c>
      <c r="G27" s="30">
        <v>6.9640000000000004</v>
      </c>
      <c r="H27" s="30" t="s">
        <v>85</v>
      </c>
      <c r="I27" s="31" t="s">
        <v>85</v>
      </c>
      <c r="J27" s="32">
        <v>6.8668735778203613</v>
      </c>
      <c r="K27" s="31">
        <v>6.9690337068081023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6.8699999999999992</v>
      </c>
      <c r="E29" s="37">
        <v>6.97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6.8699999999999992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6.8500000000000005</v>
      </c>
      <c r="E30" s="37">
        <v>6.9699999999999989</v>
      </c>
      <c r="F30" s="37" t="s">
        <v>85</v>
      </c>
      <c r="G30" s="37">
        <v>6.9640000000000004</v>
      </c>
      <c r="H30" s="37" t="s">
        <v>85</v>
      </c>
      <c r="I30" s="38" t="s">
        <v>85</v>
      </c>
      <c r="J30" s="39">
        <v>6.8500000000000005</v>
      </c>
      <c r="K30" s="38">
        <v>6.9660603784747366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6.850313401518247</v>
      </c>
      <c r="E31" s="30">
        <v>6.9699999999999989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6.850313401518247</v>
      </c>
      <c r="K31" s="31">
        <v>6.9699999999999989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6.9700000000000006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1"/>
      <c r="C36" s="40" t="s">
        <v>36</v>
      </c>
      <c r="D36" s="36" t="s">
        <v>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 t="s">
        <v>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6.8599999999999994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6.8599999999999994</v>
      </c>
      <c r="K37" s="38">
        <v>6.97</v>
      </c>
      <c r="L37" s="33"/>
    </row>
    <row r="38" spans="1:12" s="2" customFormat="1" ht="12" customHeight="1" thickBot="1" x14ac:dyDescent="0.3">
      <c r="A38" s="61"/>
      <c r="C38" s="43" t="s">
        <v>38</v>
      </c>
      <c r="D38" s="36">
        <v>6.85</v>
      </c>
      <c r="E38" s="37">
        <v>6.9700000000000006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6.8696258293306727</v>
      </c>
      <c r="E39" s="30">
        <v>6.9700000000000006</v>
      </c>
      <c r="F39" s="30">
        <v>6.93</v>
      </c>
      <c r="G39" s="30" t="s">
        <v>85</v>
      </c>
      <c r="H39" s="30" t="s">
        <v>85</v>
      </c>
      <c r="I39" s="31" t="s">
        <v>85</v>
      </c>
      <c r="J39" s="32">
        <v>6.8724007217561791</v>
      </c>
      <c r="K39" s="31">
        <v>6.9700000000000006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6.9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6.9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6.86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</v>
      </c>
      <c r="E43" s="37">
        <v>6.9700000000000006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6.8599999999999994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6.8500000000000005</v>
      </c>
      <c r="E47" s="37">
        <v>6.9700000000000015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6.8500000000000005</v>
      </c>
      <c r="K47" s="38">
        <v>6.9700000000000015</v>
      </c>
      <c r="L47" s="33"/>
    </row>
    <row r="48" spans="1:12" s="2" customFormat="1" ht="12" customHeight="1" x14ac:dyDescent="0.25">
      <c r="A48" s="61"/>
      <c r="C48" s="40" t="s">
        <v>48</v>
      </c>
      <c r="D48" s="36">
        <v>6.86</v>
      </c>
      <c r="E48" s="37">
        <v>6.9700000000000006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6.9700000000000006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6.9699999999999989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6.9699999999999989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6.9700000000000006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6.9256626153539624</v>
      </c>
      <c r="K51" s="38">
        <v>6.9700000000000006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1"/>
      <c r="C54" s="42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2" t="s">
        <v>55</v>
      </c>
      <c r="D55" s="36">
        <v>6.85</v>
      </c>
      <c r="E55" s="37" t="s">
        <v>85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 t="s">
        <v>85</v>
      </c>
      <c r="L55" s="33"/>
    </row>
    <row r="56" spans="1:12" s="2" customFormat="1" ht="12" customHeight="1" x14ac:dyDescent="0.25">
      <c r="A56" s="61"/>
      <c r="C56" s="42" t="s">
        <v>56</v>
      </c>
      <c r="D56" s="36">
        <v>6.8500000000000005</v>
      </c>
      <c r="E56" s="37">
        <v>6.97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6.8500000000000005</v>
      </c>
      <c r="K56" s="38">
        <v>6.97</v>
      </c>
      <c r="L56" s="33"/>
    </row>
    <row r="57" spans="1:12" s="2" customFormat="1" ht="12" customHeight="1" x14ac:dyDescent="0.25">
      <c r="A57" s="61"/>
      <c r="C57" s="42" t="s">
        <v>57</v>
      </c>
      <c r="D57" s="36">
        <v>6.85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1"/>
      <c r="C58" s="42" t="s">
        <v>58</v>
      </c>
      <c r="D58" s="36">
        <v>6.85</v>
      </c>
      <c r="E58" s="37">
        <v>6.9699999999999989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6.9699999999999989</v>
      </c>
      <c r="L58" s="33"/>
    </row>
    <row r="59" spans="1:12" s="2" customFormat="1" ht="12" customHeight="1" x14ac:dyDescent="0.25">
      <c r="A59" s="61"/>
      <c r="C59" s="65" t="s">
        <v>59</v>
      </c>
      <c r="D59" s="36">
        <v>6.8500000000000005</v>
      </c>
      <c r="E59" s="37">
        <v>6.97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6.8500000000000005</v>
      </c>
      <c r="K59" s="38">
        <v>6.97</v>
      </c>
      <c r="L59" s="33"/>
    </row>
    <row r="60" spans="1:12" s="2" customFormat="1" ht="12" customHeight="1" x14ac:dyDescent="0.25">
      <c r="A60" s="61"/>
      <c r="C60" s="66" t="s">
        <v>60</v>
      </c>
      <c r="D60" s="36" t="s">
        <v>85</v>
      </c>
      <c r="E60" s="37">
        <v>6.97</v>
      </c>
      <c r="F60" s="37" t="s">
        <v>85</v>
      </c>
      <c r="G60" s="37" t="s">
        <v>85</v>
      </c>
      <c r="H60" s="37" t="s">
        <v>85</v>
      </c>
      <c r="I60" s="38" t="s">
        <v>85</v>
      </c>
      <c r="J60" s="39" t="s">
        <v>85</v>
      </c>
      <c r="K60" s="38">
        <v>6.97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6.8500000000000005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61"/>
      <c r="C62" s="66" t="s">
        <v>62</v>
      </c>
      <c r="D62" s="36">
        <v>6.85</v>
      </c>
      <c r="E62" s="37">
        <v>6.9699999999999989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>
        <v>6.9699999999999989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>
        <v>6.85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6.8499999999999988</v>
      </c>
      <c r="E66" s="37">
        <v>6.9700000000000006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6.8499999999999988</v>
      </c>
      <c r="K66" s="38">
        <v>6.9700000000000006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6.8599999999999994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6.8599999999999994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9"/>
      <c r="C69" s="72" t="s">
        <v>68</v>
      </c>
      <c r="D69" s="73" t="s">
        <v>85</v>
      </c>
      <c r="E69" s="74" t="s">
        <v>85</v>
      </c>
      <c r="F69" s="74" t="s">
        <v>85</v>
      </c>
      <c r="G69" s="74" t="s">
        <v>85</v>
      </c>
      <c r="H69" s="74" t="s">
        <v>85</v>
      </c>
      <c r="I69" s="75" t="s">
        <v>85</v>
      </c>
      <c r="J69" s="76" t="s">
        <v>85</v>
      </c>
      <c r="K69" s="75" t="s">
        <v>85</v>
      </c>
    </row>
    <row r="70" spans="1:12" x14ac:dyDescent="0.25">
      <c r="A70" s="77"/>
      <c r="C70" s="78" t="s">
        <v>69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70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71</v>
      </c>
      <c r="D75" s="97"/>
      <c r="E75" s="98">
        <v>2263916.8499999996</v>
      </c>
      <c r="F75" s="99">
        <v>10980066.41</v>
      </c>
      <c r="G75" s="99">
        <v>7561816.1899999995</v>
      </c>
      <c r="H75" s="99">
        <v>17482640.34</v>
      </c>
      <c r="I75" s="100">
        <v>0</v>
      </c>
      <c r="J75" s="101">
        <v>0</v>
      </c>
    </row>
    <row r="76" spans="1:12" ht="12" customHeight="1" x14ac:dyDescent="0.25">
      <c r="A76" s="64"/>
      <c r="C76" s="102" t="s">
        <v>72</v>
      </c>
      <c r="D76" s="103"/>
      <c r="E76" s="104">
        <v>13730.310000000001</v>
      </c>
      <c r="F76" s="105">
        <v>128140.15000000001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73</v>
      </c>
      <c r="D77" s="103"/>
      <c r="E77" s="104">
        <v>268159.31000000006</v>
      </c>
      <c r="F77" s="104">
        <v>583628.14</v>
      </c>
      <c r="G77" s="104">
        <v>381000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74</v>
      </c>
      <c r="D78" s="103"/>
      <c r="E78" s="109">
        <v>77839.87999999999</v>
      </c>
      <c r="F78" s="105">
        <v>81475.56</v>
      </c>
      <c r="G78" s="105">
        <v>3750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75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76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77</v>
      </c>
      <c r="I81" s="117"/>
      <c r="J81" s="117"/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5" spans="3:11" ht="13.5" customHeight="1" x14ac:dyDescent="0.25">
      <c r="C85" s="62" t="s">
        <v>81</v>
      </c>
    </row>
    <row r="88" spans="3:11" x14ac:dyDescent="0.25">
      <c r="C88" s="62" t="s">
        <v>82</v>
      </c>
    </row>
    <row r="89" spans="3:11" x14ac:dyDescent="0.25">
      <c r="C89" s="62" t="s">
        <v>83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2016-08-31T21:35:48Z</dcterms:created>
  <dcterms:modified xsi:type="dcterms:W3CDTF">2016-08-31T21:36:45Z</dcterms:modified>
</cp:coreProperties>
</file>