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<sst xmlns="http://schemas.openxmlformats.org/spreadsheetml/2006/main" count="312" uniqueCount="85">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</sst>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E16" sqref="E16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6.8500230435983172</v>
      </c>
      <c r="E10" s="30">
        <v>6.9698882190681619</v>
      </c>
      <c r="F10" s="30">
        <v>6.9310018424495867</v>
      </c>
      <c r="G10" s="30">
        <v>6.9663010687801679</v>
      </c>
      <c r="H10" s="30">
        <v>6.91</v>
      </c>
      <c r="I10" s="31">
        <v>6.97</v>
      </c>
      <c r="J10" s="32">
        <v>6.9024885896732524</v>
      </c>
      <c r="K10" s="31">
        <v>6.9695443954888328</v>
      </c>
    </row>
    <row r="11" spans="1:13" s="2" customFormat="1" ht="12" customHeight="1" x14ac:dyDescent="0.25">
      <c r="A11" s="33"/>
      <c r="C11" s="34" t="s">
        <v>12</v>
      </c>
      <c r="D11" s="35">
        <v>6.8500000000000005</v>
      </c>
      <c r="E11" s="36">
        <v>6.9699999855164991</v>
      </c>
      <c r="F11" s="36">
        <v>6.9312211033846181</v>
      </c>
      <c r="G11" s="36">
        <v>6.9699000000000009</v>
      </c>
      <c r="H11" s="36" t="s">
        <v>84</v>
      </c>
      <c r="I11" s="37">
        <v>6.97</v>
      </c>
      <c r="J11" s="38">
        <v>6.9197958367784222</v>
      </c>
      <c r="K11" s="37">
        <v>6.9699999843914036</v>
      </c>
    </row>
    <row r="12" spans="1:13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6.91</v>
      </c>
      <c r="G12" s="36" t="s">
        <v>84</v>
      </c>
      <c r="H12" s="36" t="s">
        <v>84</v>
      </c>
      <c r="I12" s="37" t="s">
        <v>84</v>
      </c>
      <c r="J12" s="38">
        <v>6.8504676399032451</v>
      </c>
      <c r="K12" s="37">
        <v>6.9700000000000006</v>
      </c>
    </row>
    <row r="13" spans="1:13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6.9534579410956106</v>
      </c>
      <c r="G13" s="36">
        <v>6.9698784634807813</v>
      </c>
      <c r="H13" s="36" t="s">
        <v>84</v>
      </c>
      <c r="I13" s="37" t="s">
        <v>84</v>
      </c>
      <c r="J13" s="38">
        <v>6.8953440933917429</v>
      </c>
      <c r="K13" s="37">
        <v>6.9699431727738128</v>
      </c>
    </row>
    <row r="14" spans="1:13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 t="s">
        <v>84</v>
      </c>
      <c r="G14" s="36" t="s">
        <v>84</v>
      </c>
      <c r="H14" s="36" t="s">
        <v>84</v>
      </c>
      <c r="I14" s="37" t="s">
        <v>84</v>
      </c>
      <c r="J14" s="38">
        <v>6.85</v>
      </c>
      <c r="K14" s="37">
        <v>6.9699999999999989</v>
      </c>
    </row>
    <row r="15" spans="1:13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</v>
      </c>
      <c r="K15" s="37">
        <v>6.97</v>
      </c>
      <c r="L15" s="41"/>
      <c r="M15" s="41"/>
    </row>
    <row r="16" spans="1:13" s="2" customFormat="1" ht="12" customHeight="1" x14ac:dyDescent="0.25">
      <c r="A16" s="33"/>
      <c r="C16" s="39" t="s">
        <v>17</v>
      </c>
      <c r="D16" s="35">
        <v>6.8500587171995857</v>
      </c>
      <c r="E16" s="36">
        <v>6.9697263246305399</v>
      </c>
      <c r="F16" s="36">
        <v>6.9198843356753175</v>
      </c>
      <c r="G16" s="36">
        <v>6.8600000000000012</v>
      </c>
      <c r="H16" s="36" t="s">
        <v>84</v>
      </c>
      <c r="I16" s="37" t="s">
        <v>84</v>
      </c>
      <c r="J16" s="38">
        <v>6.8865432138645302</v>
      </c>
      <c r="K16" s="37">
        <v>6.9688124742741362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6.9354800988851677</v>
      </c>
      <c r="G17" s="36" t="s">
        <v>84</v>
      </c>
      <c r="H17" s="36">
        <v>6.91</v>
      </c>
      <c r="I17" s="37" t="s">
        <v>84</v>
      </c>
      <c r="J17" s="38">
        <v>6.9049346575180834</v>
      </c>
      <c r="K17" s="37">
        <v>6.97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84</v>
      </c>
      <c r="G18" s="36">
        <v>6.9690000000000003</v>
      </c>
      <c r="H18" s="36" t="s">
        <v>84</v>
      </c>
      <c r="I18" s="37" t="s">
        <v>84</v>
      </c>
      <c r="J18" s="38">
        <v>6.85</v>
      </c>
      <c r="K18" s="37">
        <v>6.9699115221475303</v>
      </c>
    </row>
    <row r="19" spans="1:11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6.91</v>
      </c>
      <c r="G19" s="36" t="s">
        <v>84</v>
      </c>
      <c r="H19" s="36" t="s">
        <v>84</v>
      </c>
      <c r="I19" s="37" t="s">
        <v>84</v>
      </c>
      <c r="J19" s="38">
        <v>6.8864146168271958</v>
      </c>
      <c r="K19" s="37">
        <v>6.97</v>
      </c>
    </row>
    <row r="20" spans="1:11" s="13" customFormat="1" ht="12" customHeight="1" thickBot="1" x14ac:dyDescent="0.3">
      <c r="A20" s="27"/>
      <c r="C20" s="28" t="s">
        <v>21</v>
      </c>
      <c r="D20" s="29">
        <v>6.8500203609708548</v>
      </c>
      <c r="E20" s="30">
        <v>6.9699999999999989</v>
      </c>
      <c r="F20" s="30">
        <v>6.9599999999999991</v>
      </c>
      <c r="G20" s="30" t="s">
        <v>84</v>
      </c>
      <c r="H20" s="30" t="s">
        <v>84</v>
      </c>
      <c r="I20" s="31" t="s">
        <v>84</v>
      </c>
      <c r="J20" s="32">
        <v>6.8730477278088005</v>
      </c>
      <c r="K20" s="31">
        <v>6.9699999999999989</v>
      </c>
    </row>
    <row r="21" spans="1:11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</v>
      </c>
    </row>
    <row r="22" spans="1:11" s="2" customFormat="1" ht="12" customHeight="1" x14ac:dyDescent="0.25">
      <c r="A22" s="43"/>
      <c r="C22" s="39" t="s">
        <v>23</v>
      </c>
      <c r="D22" s="35">
        <v>6.85</v>
      </c>
      <c r="E22" s="36">
        <v>6.97</v>
      </c>
      <c r="F22" s="36">
        <v>6.9599999999999991</v>
      </c>
      <c r="G22" s="36" t="s">
        <v>84</v>
      </c>
      <c r="H22" s="36" t="s">
        <v>84</v>
      </c>
      <c r="I22" s="37" t="s">
        <v>84</v>
      </c>
      <c r="J22" s="38">
        <v>6.9297776170674368</v>
      </c>
      <c r="K22" s="37">
        <v>6.97</v>
      </c>
    </row>
    <row r="23" spans="1:11" s="2" customFormat="1" ht="12" customHeight="1" x14ac:dyDescent="0.25">
      <c r="A23" s="43"/>
      <c r="C23" s="39" t="s">
        <v>24</v>
      </c>
      <c r="D23" s="35">
        <v>6.85</v>
      </c>
      <c r="E23" s="36">
        <v>6.97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6.97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</row>
    <row r="25" spans="1:11" s="2" customFormat="1" ht="12" customHeight="1" x14ac:dyDescent="0.25">
      <c r="A25" s="43"/>
      <c r="C25" s="39" t="s">
        <v>26</v>
      </c>
      <c r="D25" s="35">
        <v>6.85</v>
      </c>
      <c r="E25" s="36">
        <v>6.9700000000000006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6.9700000000000006</v>
      </c>
    </row>
    <row r="26" spans="1:11" s="2" customFormat="1" ht="12" customHeight="1" x14ac:dyDescent="0.25">
      <c r="A26" s="43"/>
      <c r="C26" s="39" t="s">
        <v>27</v>
      </c>
      <c r="D26" s="35">
        <v>6.85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>
        <v>6.85</v>
      </c>
      <c r="K26" s="37">
        <v>6.97</v>
      </c>
    </row>
    <row r="27" spans="1:11" s="2" customFormat="1" ht="12" customHeight="1" x14ac:dyDescent="0.25">
      <c r="A27" s="43"/>
      <c r="C27" s="39" t="s">
        <v>28</v>
      </c>
      <c r="D27" s="35">
        <v>6.86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6.9700000000000006</v>
      </c>
    </row>
    <row r="28" spans="1:11" s="2" customFormat="1" ht="12" customHeight="1" thickBot="1" x14ac:dyDescent="0.3">
      <c r="A28" s="43"/>
      <c r="C28" s="42" t="s">
        <v>29</v>
      </c>
      <c r="D28" s="35">
        <v>6.85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</v>
      </c>
      <c r="K28" s="37">
        <v>6.97</v>
      </c>
    </row>
    <row r="29" spans="1:11" s="13" customFormat="1" ht="12" customHeight="1" thickBot="1" x14ac:dyDescent="0.3">
      <c r="A29" s="27"/>
      <c r="C29" s="28" t="s">
        <v>30</v>
      </c>
      <c r="D29" s="29">
        <v>6.8541652197078431</v>
      </c>
      <c r="E29" s="30">
        <v>6.9698913444563706</v>
      </c>
      <c r="F29" s="30">
        <v>6.9576163702921088</v>
      </c>
      <c r="G29" s="30" t="s">
        <v>84</v>
      </c>
      <c r="H29" s="30">
        <v>6.97</v>
      </c>
      <c r="I29" s="31">
        <v>6.91</v>
      </c>
      <c r="J29" s="32">
        <v>6.893413107967449</v>
      </c>
      <c r="K29" s="31">
        <v>6.9253755124194996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6.9699999999999989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6.9699999999999989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6.9700000000000006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6.9700000000000006</v>
      </c>
    </row>
    <row r="32" spans="1:11" s="2" customFormat="1" ht="12" customHeight="1" x14ac:dyDescent="0.25">
      <c r="A32" s="43"/>
      <c r="C32" s="39" t="s">
        <v>33</v>
      </c>
      <c r="D32" s="35">
        <v>6.86</v>
      </c>
      <c r="E32" s="36">
        <v>6.9699999999999989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6.9699999999999989</v>
      </c>
    </row>
    <row r="33" spans="1:11" s="2" customFormat="1" ht="12" customHeight="1" x14ac:dyDescent="0.25">
      <c r="A33" s="43"/>
      <c r="C33" s="39" t="s">
        <v>34</v>
      </c>
      <c r="D33" s="35">
        <v>6.85</v>
      </c>
      <c r="E33" s="36">
        <v>6.97</v>
      </c>
      <c r="F33" s="36">
        <v>6.96</v>
      </c>
      <c r="G33" s="36" t="s">
        <v>84</v>
      </c>
      <c r="H33" s="36" t="s">
        <v>84</v>
      </c>
      <c r="I33" s="37" t="s">
        <v>84</v>
      </c>
      <c r="J33" s="38">
        <v>6.9220133678269509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6.8500000000000005</v>
      </c>
      <c r="E34" s="36">
        <v>6.9700000000000006</v>
      </c>
      <c r="F34" s="36" t="s">
        <v>84</v>
      </c>
      <c r="G34" s="36" t="s">
        <v>84</v>
      </c>
      <c r="H34" s="36" t="s">
        <v>84</v>
      </c>
      <c r="I34" s="37">
        <v>6.91</v>
      </c>
      <c r="J34" s="38">
        <v>6.8500000000000005</v>
      </c>
      <c r="K34" s="37">
        <v>6.9102443795730784</v>
      </c>
    </row>
    <row r="35" spans="1:11" s="2" customFormat="1" ht="12" customHeight="1" x14ac:dyDescent="0.25">
      <c r="A35" s="43"/>
      <c r="C35" s="39" t="s">
        <v>36</v>
      </c>
      <c r="D35" s="35">
        <v>6.88</v>
      </c>
      <c r="E35" s="36">
        <v>6.9700000000000006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6.9700000000000006</v>
      </c>
    </row>
    <row r="36" spans="1:11" s="2" customFormat="1" ht="12" customHeight="1" x14ac:dyDescent="0.25">
      <c r="A36" s="43"/>
      <c r="C36" s="39" t="s">
        <v>37</v>
      </c>
      <c r="D36" s="35">
        <v>6.8599999999999994</v>
      </c>
      <c r="E36" s="36">
        <v>6.9699999999999989</v>
      </c>
      <c r="F36" s="36" t="s">
        <v>84</v>
      </c>
      <c r="G36" s="36" t="s">
        <v>84</v>
      </c>
      <c r="H36" s="36">
        <v>6.97</v>
      </c>
      <c r="I36" s="37" t="s">
        <v>84</v>
      </c>
      <c r="J36" s="38">
        <v>6.9694073404368533</v>
      </c>
      <c r="K36" s="37">
        <v>6.9699999999999989</v>
      </c>
    </row>
    <row r="37" spans="1:11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>
        <v>6.94</v>
      </c>
      <c r="G37" s="36" t="s">
        <v>84</v>
      </c>
      <c r="H37" s="36" t="s">
        <v>84</v>
      </c>
      <c r="I37" s="37" t="s">
        <v>84</v>
      </c>
      <c r="J37" s="38">
        <v>6.9145948467666694</v>
      </c>
      <c r="K37" s="37">
        <v>6.97</v>
      </c>
    </row>
    <row r="38" spans="1:11" s="2" customFormat="1" ht="12" customHeight="1" x14ac:dyDescent="0.25">
      <c r="A38" s="43"/>
      <c r="C38" s="39" t="s">
        <v>39</v>
      </c>
      <c r="D38" s="35">
        <v>6.8599999999999994</v>
      </c>
      <c r="E38" s="36">
        <v>6.9699999999999989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6.8599999999999994</v>
      </c>
      <c r="K38" s="37">
        <v>6.9699999999999989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6.97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6.97</v>
      </c>
    </row>
    <row r="40" spans="1:11" s="2" customFormat="1" ht="12" customHeight="1" x14ac:dyDescent="0.25">
      <c r="A40" s="43"/>
      <c r="C40" s="39" t="s">
        <v>41</v>
      </c>
      <c r="D40" s="35">
        <v>6.8500000000000005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6.8500000000000005</v>
      </c>
      <c r="K40" s="37">
        <v>6.97</v>
      </c>
    </row>
    <row r="41" spans="1:11" s="2" customFormat="1" ht="12" customHeight="1" x14ac:dyDescent="0.25">
      <c r="A41" s="43"/>
      <c r="C41" s="39" t="s">
        <v>42</v>
      </c>
      <c r="D41" s="35">
        <v>6.85</v>
      </c>
      <c r="E41" s="36">
        <v>6.97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</v>
      </c>
      <c r="K41" s="37">
        <v>6.97</v>
      </c>
    </row>
    <row r="42" spans="1:11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</v>
      </c>
    </row>
    <row r="43" spans="1:11" s="2" customFormat="1" ht="12" customHeight="1" x14ac:dyDescent="0.25">
      <c r="A43" s="43"/>
      <c r="C43" s="39" t="s">
        <v>44</v>
      </c>
      <c r="D43" s="35">
        <v>6.8500000000000005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</v>
      </c>
    </row>
    <row r="44" spans="1:11" s="2" customFormat="1" ht="12" customHeight="1" x14ac:dyDescent="0.25">
      <c r="A44" s="43"/>
      <c r="C44" s="40" t="s">
        <v>45</v>
      </c>
      <c r="D44" s="35" t="s">
        <v>84</v>
      </c>
      <c r="E44" s="36">
        <v>6.9700000000000006</v>
      </c>
      <c r="F44" s="36" t="s">
        <v>84</v>
      </c>
      <c r="G44" s="36" t="s">
        <v>84</v>
      </c>
      <c r="H44" s="36" t="s">
        <v>84</v>
      </c>
      <c r="I44" s="37" t="s">
        <v>84</v>
      </c>
      <c r="J44" s="38" t="s">
        <v>84</v>
      </c>
      <c r="K44" s="37">
        <v>6.9700000000000006</v>
      </c>
    </row>
    <row r="45" spans="1:11" s="2" customFormat="1" ht="12" customHeight="1" x14ac:dyDescent="0.25">
      <c r="A45" s="43"/>
      <c r="C45" s="40" t="s">
        <v>46</v>
      </c>
      <c r="D45" s="35">
        <v>6.85</v>
      </c>
      <c r="E45" s="36">
        <v>6.9599999999999991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6.9599999999999991</v>
      </c>
    </row>
    <row r="46" spans="1:11" s="2" customFormat="1" ht="12" customHeight="1" x14ac:dyDescent="0.25">
      <c r="A46" s="43"/>
      <c r="C46" s="40" t="s">
        <v>47</v>
      </c>
      <c r="D46" s="35">
        <v>6.85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</v>
      </c>
    </row>
    <row r="47" spans="1:11" s="2" customFormat="1" ht="12" customHeight="1" x14ac:dyDescent="0.25">
      <c r="A47" s="43"/>
      <c r="C47" s="40" t="s">
        <v>48</v>
      </c>
      <c r="D47" s="35">
        <v>6.85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</v>
      </c>
      <c r="K47" s="37">
        <v>6.9700000000000006</v>
      </c>
    </row>
    <row r="48" spans="1:11" s="2" customFormat="1" ht="12" customHeight="1" x14ac:dyDescent="0.25">
      <c r="A48" s="43"/>
      <c r="C48" s="40" t="s">
        <v>49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</row>
    <row r="49" spans="1:11" s="2" customFormat="1" ht="12" customHeight="1" x14ac:dyDescent="0.25">
      <c r="A49" s="43"/>
      <c r="C49" s="44" t="s">
        <v>50</v>
      </c>
      <c r="D49" s="35">
        <v>6.8500000000000005</v>
      </c>
      <c r="E49" s="36">
        <v>6.9700000000000006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6.8500000000000005</v>
      </c>
      <c r="K49" s="37">
        <v>6.9700000000000006</v>
      </c>
    </row>
    <row r="50" spans="1:11" s="2" customFormat="1" ht="12" customHeight="1" x14ac:dyDescent="0.25">
      <c r="A50" s="43"/>
      <c r="C50" s="39" t="s">
        <v>51</v>
      </c>
      <c r="D50" s="35">
        <v>6.85</v>
      </c>
      <c r="E50" s="36">
        <v>6.97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>
        <v>6.97</v>
      </c>
    </row>
    <row r="51" spans="1:11" s="2" customFormat="1" ht="12" customHeight="1" x14ac:dyDescent="0.25">
      <c r="A51" s="43"/>
      <c r="C51" s="42" t="s">
        <v>52</v>
      </c>
      <c r="D51" s="35">
        <v>6.85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</v>
      </c>
    </row>
    <row r="52" spans="1:11" s="2" customFormat="1" ht="12" customHeight="1" x14ac:dyDescent="0.25">
      <c r="A52" s="43"/>
      <c r="C52" s="44" t="s">
        <v>53</v>
      </c>
      <c r="D52" s="35">
        <v>6.85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>
        <v>6.97</v>
      </c>
    </row>
    <row r="53" spans="1:11" s="13" customFormat="1" ht="12" customHeight="1" x14ac:dyDescent="0.25">
      <c r="A53" s="43"/>
      <c r="C53" s="34" t="s">
        <v>54</v>
      </c>
      <c r="D53" s="35">
        <v>6.8500000000000005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6.8500000000000005</v>
      </c>
      <c r="K53" s="37">
        <v>6.97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6.9700000000000006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6.9700000000000006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>
        <v>6.9700000000000006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6.9700000000000006</v>
      </c>
    </row>
    <row r="56" spans="1:11" s="2" customFormat="1" ht="39" customHeight="1" thickBot="1" x14ac:dyDescent="0.3">
      <c r="A56" s="27"/>
      <c r="C56" s="45" t="s">
        <v>57</v>
      </c>
      <c r="D56" s="29">
        <v>6.8530264433286732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6.8535162645751875</v>
      </c>
      <c r="K56" s="31">
        <v>6.9700000000000006</v>
      </c>
    </row>
    <row r="57" spans="1:11" s="2" customFormat="1" ht="12" customHeight="1" x14ac:dyDescent="0.25">
      <c r="A57" s="43"/>
      <c r="C57" s="34" t="s">
        <v>58</v>
      </c>
      <c r="D57" s="35">
        <v>6.8500000000000005</v>
      </c>
      <c r="E57" s="36">
        <v>6.9700000000000006</v>
      </c>
      <c r="F57" s="36">
        <v>6.96</v>
      </c>
      <c r="G57" s="36" t="s">
        <v>84</v>
      </c>
      <c r="H57" s="36" t="s">
        <v>84</v>
      </c>
      <c r="I57" s="37" t="s">
        <v>84</v>
      </c>
      <c r="J57" s="38">
        <v>6.8514692862033524</v>
      </c>
      <c r="K57" s="37">
        <v>6.9700000000000006</v>
      </c>
    </row>
    <row r="58" spans="1:11" s="2" customFormat="1" ht="12" customHeight="1" x14ac:dyDescent="0.25">
      <c r="A58" s="43"/>
      <c r="C58" s="39" t="s">
        <v>59</v>
      </c>
      <c r="D58" s="35">
        <v>6.85</v>
      </c>
      <c r="E58" s="36">
        <v>6.97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</v>
      </c>
      <c r="K58" s="37">
        <v>6.97</v>
      </c>
    </row>
    <row r="59" spans="1:11" ht="12" customHeight="1" x14ac:dyDescent="0.25">
      <c r="A59" s="43"/>
      <c r="C59" s="39" t="s">
        <v>60</v>
      </c>
      <c r="D59" s="35">
        <v>6.870000000000001</v>
      </c>
      <c r="E59" s="36">
        <v>6.9700000000000006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6.870000000000001</v>
      </c>
      <c r="K59" s="37">
        <v>6.9700000000000006</v>
      </c>
    </row>
    <row r="60" spans="1:11" ht="12" customHeight="1" x14ac:dyDescent="0.25">
      <c r="A60" s="43"/>
      <c r="C60" s="39" t="s">
        <v>61</v>
      </c>
      <c r="D60" s="35">
        <v>6.85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6.9700000000000006</v>
      </c>
    </row>
    <row r="61" spans="1:11" s="2" customFormat="1" ht="12" customHeight="1" x14ac:dyDescent="0.25">
      <c r="A61" s="33"/>
      <c r="C61" s="39" t="s">
        <v>62</v>
      </c>
      <c r="D61" s="35">
        <v>6.85</v>
      </c>
      <c r="E61" s="36">
        <v>6.97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6.97</v>
      </c>
    </row>
    <row r="62" spans="1:11" s="2" customFormat="1" ht="12" customHeight="1" x14ac:dyDescent="0.25">
      <c r="A62" s="33"/>
      <c r="B62" s="47"/>
      <c r="C62" s="39" t="s">
        <v>63</v>
      </c>
      <c r="D62" s="35">
        <v>6.86</v>
      </c>
      <c r="E62" s="36">
        <v>6.97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6.86</v>
      </c>
      <c r="K62" s="37">
        <v>6.97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6.8541858778899014</v>
      </c>
      <c r="E63" s="51">
        <v>6.9700000000000006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6.8541858778899014</v>
      </c>
      <c r="K63" s="52">
        <v>6.9700000000000006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6.8699999999999992</v>
      </c>
      <c r="E64" s="51">
        <v>6.9700000000000006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6.8699999999999992</v>
      </c>
      <c r="K64" s="52">
        <v>6.9700000000000006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3075938.88</v>
      </c>
      <c r="F72" s="86">
        <v>10215111.390000001</v>
      </c>
      <c r="G72" s="86">
        <v>5607165.6299999999</v>
      </c>
      <c r="H72" s="86">
        <v>1085708.7699999998</v>
      </c>
      <c r="I72" s="87">
        <v>200000</v>
      </c>
      <c r="J72" s="88">
        <v>20000</v>
      </c>
    </row>
    <row r="73" spans="1:11" ht="12" customHeight="1" x14ac:dyDescent="0.25">
      <c r="A73" s="27"/>
      <c r="C73" s="89" t="s">
        <v>71</v>
      </c>
      <c r="D73" s="90"/>
      <c r="E73" s="91">
        <v>39988.269999999997</v>
      </c>
      <c r="F73" s="92">
        <v>81817.38</v>
      </c>
      <c r="G73" s="92">
        <v>10590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66478.509999999995</v>
      </c>
      <c r="F74" s="92">
        <v>69078.850000000006</v>
      </c>
      <c r="G74" s="92">
        <v>16781.129999999997</v>
      </c>
      <c r="H74" s="92">
        <v>0</v>
      </c>
      <c r="I74" s="92">
        <v>20000</v>
      </c>
      <c r="J74" s="95">
        <v>200000</v>
      </c>
    </row>
    <row r="75" spans="1:11" ht="12" customHeight="1" x14ac:dyDescent="0.25">
      <c r="A75" s="27"/>
      <c r="C75" s="96" t="s">
        <v>73</v>
      </c>
      <c r="D75" s="90"/>
      <c r="E75" s="91">
        <v>393264.02999999991</v>
      </c>
      <c r="F75" s="92">
        <v>854553.14</v>
      </c>
      <c r="G75" s="92">
        <v>1809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2015-07-31T22:28:30Z</dcterms:created>
  <dcterms:modified xsi:type="dcterms:W3CDTF">2015-07-31T22:29:12Z</dcterms:modified>
</cp:coreProperties>
</file>