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<sst xmlns="http://schemas.openxmlformats.org/spreadsheetml/2006/main" count="365" uniqueCount="96">
  <si>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</si>
  <si>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</si>
  <si>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</si>
  <si>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</si>
  <si>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</si>
  <si>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</si>
  <si>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</si>
  <si>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</si>
  <si>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</si>
  <si>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</si>
  <si>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</si>
  <si>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</si>
  <si>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</si>
  <si>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</si>
  <si>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</si>
  <si>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</si>
  <si>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</si>
  <si>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</si>
  <si>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</si>
  <si>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</si>
  <si>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</si>
  <si>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</si>
  <si>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</si>
  <si>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</si>
  <si>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</si>
  <si>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</si>
  <si>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</si>
  <si>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</si>
  <si>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</si>
  <si>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</si>
  <si>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</si>
  <si>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</si>
  <si>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</si>
  <si>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</si>
  <si>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</si>
  <si>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</si>
  <si>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</si>
  <si>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</si>
  <si>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</si>
  <si>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</si>
  <si>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</si>
  <si>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</si>
  <si>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</si>
  <si>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</si>
  <si>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</si>
  <si>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</si>
  <si>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</si>
  <si>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</si>
  <si>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</si>
  <si>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</si>
  <si>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</si>
  <si>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</si>
  <si>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</si>
  <si>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</si>
  <si>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</si>
  <si>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</si>
  <si>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</si>
  <si>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</si>
  <si>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</si>
  <si>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</si>
  <si>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</si>
  <si>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</si>
  <si>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</si>
  <si>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</si>
  <si>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</si>
  <si>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</si>
  <si>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</si>
  <si>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</si>
  <si>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</si>
  <si>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</si>
  <si>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</si>
  <si>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</si>
  <si>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</si>
  <si>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</si>
  <si>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</si>
  <si>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</si>
  <si>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</si>
  <si>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</si>
  <si>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</si>
  <si>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</si>
  <si>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</si>
  <si>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</si>
  <si>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</si>
  <si>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</si>
  <si>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</si>
  <si>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</si>
  <si>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</si>
  <si>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</si>
  <si>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</si>
  <si>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</si>
  <si>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</si>
  <si>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</si>
  <si>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diciembre de 2020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</si>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</sst>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49" xfId="0" quotePrefix="1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24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5" sqref="C1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6.9695404216780794</v>
      </c>
      <c r="F10" s="30">
        <v>6.9760276291193799</v>
      </c>
      <c r="G10" s="30">
        <v>6.9598883632790773</v>
      </c>
      <c r="H10" s="30" t="s">
        <v>93</v>
      </c>
      <c r="I10" s="31">
        <v>6.97</v>
      </c>
      <c r="J10" s="32">
        <v>6.9413104458759287</v>
      </c>
      <c r="K10" s="31">
        <v>6.9652553680469218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6.9672260782354565</v>
      </c>
      <c r="F11" s="36">
        <v>6.9331490855904416</v>
      </c>
      <c r="G11" s="36">
        <v>6.9156927617593036</v>
      </c>
      <c r="H11" s="36" t="s">
        <v>93</v>
      </c>
      <c r="I11" s="37" t="s">
        <v>93</v>
      </c>
      <c r="J11" s="38">
        <v>6.8818988107121406</v>
      </c>
      <c r="K11" s="37">
        <v>6.9672226154477519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6.9303475501743232</v>
      </c>
      <c r="G12" s="36">
        <v>6.9599257104861891</v>
      </c>
      <c r="H12" s="36" t="s">
        <v>93</v>
      </c>
      <c r="I12" s="37" t="s">
        <v>93</v>
      </c>
      <c r="J12" s="38">
        <v>6.8757517267402353</v>
      </c>
      <c r="K12" s="37">
        <v>6.966897714175885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7.0069512729866954</v>
      </c>
      <c r="G13" s="36">
        <v>6.9665636924358765</v>
      </c>
      <c r="H13" s="36" t="s">
        <v>93</v>
      </c>
      <c r="I13" s="37" t="s">
        <v>93</v>
      </c>
      <c r="J13" s="38">
        <v>7.0005916321327906</v>
      </c>
      <c r="K13" s="37">
        <v>6.9668019020486671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93</v>
      </c>
      <c r="G14" s="36">
        <v>6.9600000000000009</v>
      </c>
      <c r="H14" s="36" t="s">
        <v>93</v>
      </c>
      <c r="I14" s="37" t="s">
        <v>93</v>
      </c>
      <c r="J14" s="38">
        <v>6.85</v>
      </c>
      <c r="K14" s="37">
        <v>6.9698815362054276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6.9976169477049917</v>
      </c>
      <c r="G15" s="36">
        <v>6.9626701361298382</v>
      </c>
      <c r="H15" s="36" t="s">
        <v>93</v>
      </c>
      <c r="I15" s="37">
        <v>6.97</v>
      </c>
      <c r="J15" s="38">
        <v>6.9813628623221406</v>
      </c>
      <c r="K15" s="37">
        <v>6.9675982070806572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6.9490423766149485</v>
      </c>
      <c r="G16" s="36">
        <v>6.9621998885950935</v>
      </c>
      <c r="H16" s="36" t="s">
        <v>93</v>
      </c>
      <c r="I16" s="37" t="s">
        <v>93</v>
      </c>
      <c r="J16" s="38">
        <v>6.8916324657648422</v>
      </c>
      <c r="K16" s="37">
        <v>6.9651326688962216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6.9544163436337678</v>
      </c>
      <c r="G17" s="36" t="s">
        <v>93</v>
      </c>
      <c r="H17" s="36" t="s">
        <v>93</v>
      </c>
      <c r="I17" s="37" t="s">
        <v>93</v>
      </c>
      <c r="J17" s="38">
        <v>6.8673762355809709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6.9299710609400247</v>
      </c>
      <c r="G18" s="36">
        <v>6.8581841122057057</v>
      </c>
      <c r="H18" s="36" t="s">
        <v>93</v>
      </c>
      <c r="I18" s="37" t="s">
        <v>93</v>
      </c>
      <c r="J18" s="38">
        <v>6.8966617442743035</v>
      </c>
      <c r="K18" s="37">
        <v>6.9515954830576865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6.9922269658310015</v>
      </c>
      <c r="G19" s="44">
        <v>6.968</v>
      </c>
      <c r="H19" s="44" t="s">
        <v>93</v>
      </c>
      <c r="I19" s="45" t="s">
        <v>93</v>
      </c>
      <c r="J19" s="46">
        <v>6.9314412577950124</v>
      </c>
      <c r="K19" s="45">
        <v>6.969960701616948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6.96</v>
      </c>
      <c r="G20" s="30">
        <v>6.86</v>
      </c>
      <c r="H20" s="30" t="s">
        <v>93</v>
      </c>
      <c r="I20" s="31" t="s">
        <v>93</v>
      </c>
      <c r="J20" s="32">
        <v>6.8892470851462244</v>
      </c>
      <c r="K20" s="31">
        <v>6.9699754278419563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6.96</v>
      </c>
      <c r="G21" s="36">
        <v>6.86</v>
      </c>
      <c r="H21" s="36" t="s">
        <v>93</v>
      </c>
      <c r="I21" s="37" t="s">
        <v>93</v>
      </c>
      <c r="J21" s="38">
        <v>6.8918801956210434</v>
      </c>
      <c r="K21" s="37">
        <v>6.9699720640925671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6.8523232334224149</v>
      </c>
      <c r="E24" s="30">
        <v>6.9700000000000015</v>
      </c>
      <c r="F24" s="30">
        <v>6.8599999999999994</v>
      </c>
      <c r="G24" s="30">
        <v>6.86</v>
      </c>
      <c r="H24" s="30" t="s">
        <v>93</v>
      </c>
      <c r="I24" s="31" t="s">
        <v>93</v>
      </c>
      <c r="J24" s="32">
        <v>6.852604536978955</v>
      </c>
      <c r="K24" s="31">
        <v>6.9699914832921346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6.8500000000000014</v>
      </c>
      <c r="E26" s="36">
        <v>6.9700000000000006</v>
      </c>
      <c r="F26" s="36">
        <v>6.86</v>
      </c>
      <c r="G26" s="36">
        <v>6.86</v>
      </c>
      <c r="H26" s="36" t="s">
        <v>93</v>
      </c>
      <c r="I26" s="37" t="s">
        <v>93</v>
      </c>
      <c r="J26" s="38">
        <v>6.8500002232857975</v>
      </c>
      <c r="K26" s="37">
        <v>6.9699975713975162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6.86</v>
      </c>
      <c r="G34" s="36">
        <v>6.86</v>
      </c>
      <c r="H34" s="36" t="s">
        <v>93</v>
      </c>
      <c r="I34" s="37" t="s">
        <v>93</v>
      </c>
      <c r="J34" s="38">
        <v>6.8599294413524907</v>
      </c>
      <c r="K34" s="37">
        <v>6.969958134706661</v>
      </c>
    </row>
    <row r="35" spans="1:11" s="2" customFormat="1" ht="12" customHeight="1" x14ac:dyDescent="0.25">
      <c r="A35" s="48"/>
      <c r="C35" s="39" t="s">
        <v>37</v>
      </c>
      <c r="D35" s="35">
        <v>6.8499999999999988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6.8499999999999988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>
        <v>6.86</v>
      </c>
      <c r="H36" s="36" t="s">
        <v>93</v>
      </c>
      <c r="I36" s="37" t="s">
        <v>93</v>
      </c>
      <c r="J36" s="38">
        <v>6.85</v>
      </c>
      <c r="K36" s="37">
        <v>6.940666666666667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>
        <v>6.8500000000000005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6.8500000000000005</v>
      </c>
      <c r="K44" s="37" t="s">
        <v>93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48</v>
      </c>
      <c r="D46" s="35">
        <v>6.8499999999999988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6.8499999999999988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49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>
        <v>6.9700000000000015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>
        <v>6.9700000000000015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6.8499999999999988</v>
      </c>
      <c r="E56" s="30">
        <v>6.9699999999999989</v>
      </c>
      <c r="F56" s="30">
        <v>6.9</v>
      </c>
      <c r="G56" s="30" t="s">
        <v>93</v>
      </c>
      <c r="H56" s="30">
        <v>6.97</v>
      </c>
      <c r="I56" s="31" t="s">
        <v>93</v>
      </c>
      <c r="J56" s="32">
        <v>6.9412792996932415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6.8984375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 t="s">
        <v>93</v>
      </c>
      <c r="F61" s="36" t="s">
        <v>93</v>
      </c>
      <c r="G61" s="36" t="s">
        <v>93</v>
      </c>
      <c r="H61" s="36">
        <v>6.97</v>
      </c>
      <c r="I61" s="37" t="s">
        <v>93</v>
      </c>
      <c r="J61" s="38">
        <v>6.9678817671501942</v>
      </c>
      <c r="K61" s="37" t="s">
        <v>93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6.8546349350074944</v>
      </c>
      <c r="E67" s="30">
        <v>6.97</v>
      </c>
      <c r="F67" s="30">
        <v>7.0039471945869725</v>
      </c>
      <c r="G67" s="30">
        <v>6.9610000000000003</v>
      </c>
      <c r="H67" s="30" t="s">
        <v>93</v>
      </c>
      <c r="I67" s="31" t="s">
        <v>93</v>
      </c>
      <c r="J67" s="32">
        <v>6.9954066090850828</v>
      </c>
      <c r="K67" s="31">
        <v>6.9626294879730715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6.9510583527842611</v>
      </c>
      <c r="G68" s="36" t="s">
        <v>93</v>
      </c>
      <c r="H68" s="36" t="s">
        <v>93</v>
      </c>
      <c r="I68" s="37" t="s">
        <v>93</v>
      </c>
      <c r="J68" s="38">
        <v>6.9235650073352861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7.0130358630438865</v>
      </c>
      <c r="G69" s="52">
        <v>6.9610000000000003</v>
      </c>
      <c r="H69" s="52" t="s">
        <v>93</v>
      </c>
      <c r="I69" s="53" t="s">
        <v>93</v>
      </c>
      <c r="J69" s="54">
        <v>7.0103669459962239</v>
      </c>
      <c r="K69" s="53">
        <v>6.9622958483830208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6.95</v>
      </c>
      <c r="G70" s="71" t="s">
        <v>93</v>
      </c>
      <c r="H70" s="52" t="s">
        <v>93</v>
      </c>
      <c r="I70" s="53" t="s">
        <v>93</v>
      </c>
      <c r="J70" s="54">
        <v>6.9423023434527567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6.8673712769443709</v>
      </c>
      <c r="E72" s="30">
        <v>6.97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6.8716427387040504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6.8746155181103692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2" t="s">
        <v>9</v>
      </c>
      <c r="J81" s="103" t="s">
        <v>10</v>
      </c>
    </row>
    <row r="82" spans="1:11" ht="12" customHeight="1" x14ac:dyDescent="0.25">
      <c r="A82" s="27"/>
      <c r="C82" s="104" t="s">
        <v>78</v>
      </c>
      <c r="D82" s="105"/>
      <c r="E82" s="106">
        <v>7012115.1199999992</v>
      </c>
      <c r="F82" s="107">
        <v>43518153.589999996</v>
      </c>
      <c r="G82" s="107">
        <v>18442721.969999999</v>
      </c>
      <c r="H82" s="107">
        <v>34785859.75</v>
      </c>
      <c r="I82" s="108">
        <v>0</v>
      </c>
      <c r="J82" s="109">
        <v>46000</v>
      </c>
    </row>
    <row r="83" spans="1:11" ht="12" customHeight="1" x14ac:dyDescent="0.25">
      <c r="A83" s="47"/>
      <c r="C83" s="110" t="s">
        <v>79</v>
      </c>
      <c r="D83" s="111"/>
      <c r="E83" s="112">
        <v>16765.63</v>
      </c>
      <c r="F83" s="113">
        <v>57108.800000000003</v>
      </c>
      <c r="G83" s="113">
        <v>9300</v>
      </c>
      <c r="H83" s="113">
        <v>12.76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1"/>
      <c r="E84" s="112">
        <v>140557.45000000001</v>
      </c>
      <c r="F84" s="112">
        <v>1149807.8400000001</v>
      </c>
      <c r="G84" s="112">
        <v>2131161.92</v>
      </c>
      <c r="H84" s="112">
        <v>5105000</v>
      </c>
      <c r="I84" s="113">
        <v>0</v>
      </c>
      <c r="J84" s="114">
        <v>0</v>
      </c>
    </row>
    <row r="85" spans="1:11" ht="12" customHeight="1" x14ac:dyDescent="0.25">
      <c r="A85" s="27"/>
      <c r="C85" s="110" t="s">
        <v>81</v>
      </c>
      <c r="D85" s="111"/>
      <c r="E85" s="116">
        <v>56056.270000000011</v>
      </c>
      <c r="F85" s="113">
        <v>119849.23999999998</v>
      </c>
      <c r="G85" s="113">
        <v>2132.23</v>
      </c>
      <c r="H85" s="117">
        <v>9.2799999999999994</v>
      </c>
      <c r="I85" s="113">
        <v>0</v>
      </c>
      <c r="J85" s="114">
        <v>0</v>
      </c>
    </row>
    <row r="86" spans="1:11" ht="12" customHeight="1" x14ac:dyDescent="0.25">
      <c r="A86" s="118"/>
      <c r="C86" s="115" t="s">
        <v>82</v>
      </c>
      <c r="D86" s="111"/>
      <c r="E86" s="116">
        <v>14193.350000000002</v>
      </c>
      <c r="F86" s="113">
        <v>20949.060000000001</v>
      </c>
      <c r="G86" s="113">
        <v>620</v>
      </c>
      <c r="H86" s="113">
        <v>0</v>
      </c>
      <c r="I86" s="113">
        <v>46000</v>
      </c>
      <c r="J86" s="114">
        <v>0</v>
      </c>
    </row>
    <row r="87" spans="1:11" ht="12" customHeight="1" thickBot="1" x14ac:dyDescent="0.3">
      <c r="A87" s="74"/>
      <c r="C87" s="119" t="s">
        <v>83</v>
      </c>
      <c r="D87" s="120"/>
      <c r="E87" s="121">
        <v>0</v>
      </c>
      <c r="F87" s="122">
        <v>0</v>
      </c>
      <c r="G87" s="122">
        <v>0</v>
      </c>
      <c r="H87" s="122">
        <v>0</v>
      </c>
      <c r="I87" s="122">
        <v>0</v>
      </c>
      <c r="J87" s="123">
        <v>0</v>
      </c>
    </row>
    <row r="88" spans="1:11" x14ac:dyDescent="0.25">
      <c r="A88" s="84"/>
      <c r="C88" s="72" t="s">
        <v>84</v>
      </c>
      <c r="E88" s="124"/>
      <c r="F88" s="124"/>
      <c r="G88" s="124"/>
      <c r="H88" s="124"/>
      <c r="I88" s="124"/>
      <c r="J88" s="124"/>
      <c r="K88" s="125"/>
    </row>
    <row r="89" spans="1:11" ht="13.5" customHeight="1" x14ac:dyDescent="0.25">
      <c r="C89" s="72" t="s">
        <v>85</v>
      </c>
      <c r="I89" s="125"/>
      <c r="J89" s="125"/>
    </row>
    <row r="90" spans="1:11" ht="13.5" customHeight="1" x14ac:dyDescent="0.25">
      <c r="C90" s="72" t="s">
        <v>86</v>
      </c>
      <c r="J90" s="124"/>
    </row>
    <row r="91" spans="1:11" ht="13.5" customHeight="1" x14ac:dyDescent="0.25">
      <c r="C91" s="72" t="s">
        <v>87</v>
      </c>
      <c r="H91" s="124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2021-01-04T15:44:46Z</dcterms:created>
  <dcterms:modified xsi:type="dcterms:W3CDTF">2021-01-04T15:46:31Z</dcterms:modified>
</cp:coreProperties>
</file>