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<sst xmlns="http://schemas.openxmlformats.org/spreadsheetml/2006/main" count="403" uniqueCount="99">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</sst>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6.8500000005457435</v>
      </c>
      <c r="E10" s="30">
        <v>6.9699998688931659</v>
      </c>
      <c r="F10" s="30">
        <v>6.9078184783762842</v>
      </c>
      <c r="G10" s="30">
        <v>6.9223352768764483</v>
      </c>
      <c r="H10" s="30">
        <v>6.9066666666666663</v>
      </c>
      <c r="I10" s="31">
        <v>6.8932500000000001</v>
      </c>
      <c r="J10" s="32">
        <v>6.8986527893368574</v>
      </c>
      <c r="K10" s="31">
        <v>6.9453378188430799</v>
      </c>
    </row>
    <row r="11" spans="1:11" s="2" customFormat="1" ht="12" customHeight="1" x14ac:dyDescent="0.25">
      <c r="A11" s="33"/>
      <c r="C11" s="34" t="s">
        <v>12</v>
      </c>
      <c r="D11" s="35">
        <v>6.850000007198954</v>
      </c>
      <c r="E11" s="36">
        <v>6.9699989440320129</v>
      </c>
      <c r="F11" s="36">
        <v>6.903390861547364</v>
      </c>
      <c r="G11" s="36">
        <v>6.9609777061869655</v>
      </c>
      <c r="H11" s="36" t="s">
        <v>91</v>
      </c>
      <c r="I11" s="37" t="s">
        <v>91</v>
      </c>
      <c r="J11" s="38">
        <v>6.8999940653855338</v>
      </c>
      <c r="K11" s="37">
        <v>6.9691202939049912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6.9699998356650834</v>
      </c>
      <c r="F12" s="36">
        <v>6.8949939540977043</v>
      </c>
      <c r="G12" s="36">
        <v>6.9104972601484658</v>
      </c>
      <c r="H12" s="36" t="s">
        <v>91</v>
      </c>
      <c r="I12" s="37">
        <v>6.9420000000000002</v>
      </c>
      <c r="J12" s="38">
        <v>6.8913718997206548</v>
      </c>
      <c r="K12" s="37">
        <v>6.9361394328252644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6.9201813612452989</v>
      </c>
      <c r="G13" s="36">
        <v>6.9163647927229297</v>
      </c>
      <c r="H13" s="36" t="s">
        <v>91</v>
      </c>
      <c r="I13" s="37">
        <v>6.88</v>
      </c>
      <c r="J13" s="38">
        <v>6.917609596302392</v>
      </c>
      <c r="K13" s="37">
        <v>6.9152127037941797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91</v>
      </c>
      <c r="G14" s="36" t="s">
        <v>91</v>
      </c>
      <c r="H14" s="36" t="s">
        <v>91</v>
      </c>
      <c r="I14" s="37">
        <v>6.91</v>
      </c>
      <c r="J14" s="38">
        <v>6.85</v>
      </c>
      <c r="K14" s="37">
        <v>6.9100151161907206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6.8769445844906869</v>
      </c>
      <c r="G15" s="36">
        <v>6.9294713626806965</v>
      </c>
      <c r="H15" s="36" t="s">
        <v>91</v>
      </c>
      <c r="I15" s="37" t="s">
        <v>91</v>
      </c>
      <c r="J15" s="38">
        <v>6.8711455782606885</v>
      </c>
      <c r="K15" s="37">
        <v>6.9358599160203713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6.9362925335995946</v>
      </c>
      <c r="G16" s="36">
        <v>6.9614456349778262</v>
      </c>
      <c r="H16" s="36" t="s">
        <v>91</v>
      </c>
      <c r="I16" s="37" t="s">
        <v>91</v>
      </c>
      <c r="J16" s="38">
        <v>6.9286245401293947</v>
      </c>
      <c r="K16" s="37">
        <v>6.9692417378455431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6.9035198345697504</v>
      </c>
      <c r="G18" s="36">
        <v>6.9274172143140893</v>
      </c>
      <c r="H18" s="36">
        <v>6.9066666666666663</v>
      </c>
      <c r="I18" s="37" t="s">
        <v>91</v>
      </c>
      <c r="J18" s="38">
        <v>6.9029532903138673</v>
      </c>
      <c r="K18" s="37">
        <v>6.9610399383297654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6.955896511820816</v>
      </c>
      <c r="G19" s="44">
        <v>6.9663433321384804</v>
      </c>
      <c r="H19" s="44" t="s">
        <v>91</v>
      </c>
      <c r="I19" s="45" t="s">
        <v>91</v>
      </c>
      <c r="J19" s="46">
        <v>6.8605628582385467</v>
      </c>
      <c r="K19" s="45">
        <v>6.9699583257282374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91</v>
      </c>
      <c r="G20" s="30">
        <v>6.8599999999999994</v>
      </c>
      <c r="H20" s="30" t="s">
        <v>91</v>
      </c>
      <c r="I20" s="31" t="s">
        <v>91</v>
      </c>
      <c r="J20" s="32">
        <v>6.8500000000000005</v>
      </c>
      <c r="K20" s="31">
        <v>6.9699760564315598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91</v>
      </c>
      <c r="G21" s="36">
        <v>6.8599999999999994</v>
      </c>
      <c r="H21" s="36" t="s">
        <v>91</v>
      </c>
      <c r="I21" s="37" t="s">
        <v>91</v>
      </c>
      <c r="J21" s="38">
        <v>6.8500000000000005</v>
      </c>
      <c r="K21" s="37">
        <v>6.9699752652836429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6.8555851316118996</v>
      </c>
      <c r="E24" s="30">
        <v>6.9699888468085316</v>
      </c>
      <c r="F24" s="30">
        <v>6.9</v>
      </c>
      <c r="G24" s="30" t="s">
        <v>91</v>
      </c>
      <c r="H24" s="30" t="s">
        <v>91</v>
      </c>
      <c r="I24" s="31" t="s">
        <v>91</v>
      </c>
      <c r="J24" s="32">
        <v>6.8559985172030782</v>
      </c>
      <c r="K24" s="31">
        <v>6.9699888468085316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92</v>
      </c>
      <c r="D31" s="35" t="s">
        <v>91</v>
      </c>
      <c r="E31" s="36" t="s">
        <v>91</v>
      </c>
      <c r="F31" s="36" t="s">
        <v>32</v>
      </c>
      <c r="G31" s="36" t="s">
        <v>91</v>
      </c>
      <c r="H31" s="36" t="s">
        <v>91</v>
      </c>
      <c r="I31" s="37" t="s">
        <v>91</v>
      </c>
      <c r="J31" s="38" t="s">
        <v>91</v>
      </c>
      <c r="K31" s="37" t="s">
        <v>91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 t="s">
        <v>91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>
        <v>6.97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94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96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6.8500000000000005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49</v>
      </c>
      <c r="D52" s="35">
        <v>6.89</v>
      </c>
      <c r="E52" s="36" t="s">
        <v>91</v>
      </c>
      <c r="F52" s="36">
        <v>6.9</v>
      </c>
      <c r="G52" s="36" t="s">
        <v>91</v>
      </c>
      <c r="H52" s="36" t="s">
        <v>91</v>
      </c>
      <c r="I52" s="37" t="s">
        <v>91</v>
      </c>
      <c r="J52" s="38">
        <v>6.8977777777777778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>
        <v>6.97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97</v>
      </c>
      <c r="D56" s="35" t="s">
        <v>91</v>
      </c>
      <c r="E56" s="36" t="s">
        <v>91</v>
      </c>
      <c r="F56" s="52" t="s">
        <v>91</v>
      </c>
      <c r="G56" s="52" t="s">
        <v>91</v>
      </c>
      <c r="H56" s="52" t="s">
        <v>91</v>
      </c>
      <c r="I56" s="53" t="s">
        <v>91</v>
      </c>
      <c r="J56" s="54" t="s">
        <v>91</v>
      </c>
      <c r="K56" s="53" t="s">
        <v>91</v>
      </c>
    </row>
    <row r="57" spans="1:11" s="13" customFormat="1" ht="13.5" customHeight="1" x14ac:dyDescent="0.25">
      <c r="A57" s="48"/>
      <c r="B57" s="2"/>
      <c r="C57" s="41" t="s">
        <v>53</v>
      </c>
      <c r="D57" s="35">
        <v>6.8500000000000005</v>
      </c>
      <c r="E57" s="36">
        <v>6.97</v>
      </c>
      <c r="F57" s="52" t="s">
        <v>91</v>
      </c>
      <c r="G57" s="52" t="s">
        <v>91</v>
      </c>
      <c r="H57" s="52" t="s">
        <v>91</v>
      </c>
      <c r="I57" s="53" t="s">
        <v>91</v>
      </c>
      <c r="J57" s="54">
        <v>6.8500000000000005</v>
      </c>
      <c r="K57" s="53">
        <v>6.97</v>
      </c>
    </row>
    <row r="58" spans="1:11" s="2" customFormat="1" ht="14.25" customHeight="1" thickBot="1" x14ac:dyDescent="0.3">
      <c r="A58" s="48"/>
      <c r="C58" s="41" t="s">
        <v>54</v>
      </c>
      <c r="D58" s="35">
        <v>6.85</v>
      </c>
      <c r="E58" s="36" t="s">
        <v>91</v>
      </c>
      <c r="F58" s="52" t="s">
        <v>91</v>
      </c>
      <c r="G58" s="52" t="s">
        <v>91</v>
      </c>
      <c r="H58" s="52" t="s">
        <v>91</v>
      </c>
      <c r="I58" s="53" t="s">
        <v>91</v>
      </c>
      <c r="J58" s="54">
        <v>6.85</v>
      </c>
      <c r="K58" s="53" t="s">
        <v>91</v>
      </c>
    </row>
    <row r="59" spans="1:11" s="2" customFormat="1" ht="42" customHeight="1" thickBot="1" x14ac:dyDescent="0.3">
      <c r="A59" s="55"/>
      <c r="C59" s="28" t="s">
        <v>55</v>
      </c>
      <c r="D59" s="29">
        <v>6.8500000000000005</v>
      </c>
      <c r="E59" s="30">
        <v>6.9700000000000006</v>
      </c>
      <c r="F59" s="30">
        <v>6.9</v>
      </c>
      <c r="G59" s="30" t="s">
        <v>91</v>
      </c>
      <c r="H59" s="30">
        <v>6.9420000000000002</v>
      </c>
      <c r="I59" s="31" t="s">
        <v>91</v>
      </c>
      <c r="J59" s="32">
        <v>6.9309387016831829</v>
      </c>
      <c r="K59" s="31">
        <v>6.9700000000000006</v>
      </c>
    </row>
    <row r="60" spans="1:11" s="2" customFormat="1" ht="12" customHeight="1" x14ac:dyDescent="0.25">
      <c r="A60" s="48"/>
      <c r="C60" s="41" t="s">
        <v>56</v>
      </c>
      <c r="D60" s="35">
        <v>6.8500000000000005</v>
      </c>
      <c r="E60" s="36">
        <v>6.9700000000000006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6.9699999999999989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6.9700000000000006</v>
      </c>
      <c r="F63" s="36">
        <v>6.9</v>
      </c>
      <c r="G63" s="36" t="s">
        <v>91</v>
      </c>
      <c r="H63" s="36" t="s">
        <v>91</v>
      </c>
      <c r="I63" s="37" t="s">
        <v>91</v>
      </c>
      <c r="J63" s="38">
        <v>6.8999776359133218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>
        <v>6.85</v>
      </c>
      <c r="E65" s="36">
        <v>6.97</v>
      </c>
      <c r="F65" s="36" t="s">
        <v>91</v>
      </c>
      <c r="G65" s="36" t="s">
        <v>91</v>
      </c>
      <c r="H65" s="36">
        <v>6.9420000000000002</v>
      </c>
      <c r="I65" s="37" t="s">
        <v>91</v>
      </c>
      <c r="J65" s="38">
        <v>6.9416791230692576</v>
      </c>
      <c r="K65" s="37">
        <v>6.97</v>
      </c>
    </row>
    <row r="66" spans="1:11" s="2" customFormat="1" ht="12" customHeight="1" x14ac:dyDescent="0.25">
      <c r="A66" s="48"/>
      <c r="C66" s="56" t="s">
        <v>98</v>
      </c>
      <c r="D66" s="35" t="s">
        <v>91</v>
      </c>
      <c r="E66" s="36" t="s">
        <v>91</v>
      </c>
      <c r="F66" s="36" t="s">
        <v>91</v>
      </c>
      <c r="G66" s="36" t="s">
        <v>91</v>
      </c>
      <c r="H66" s="36" t="s">
        <v>91</v>
      </c>
      <c r="I66" s="37" t="s">
        <v>91</v>
      </c>
      <c r="J66" s="38" t="s">
        <v>91</v>
      </c>
      <c r="K66" s="37" t="s">
        <v>91</v>
      </c>
    </row>
    <row r="67" spans="1:11" s="2" customFormat="1" ht="12" customHeight="1" x14ac:dyDescent="0.25">
      <c r="A67" s="48"/>
      <c r="C67" s="57" t="s">
        <v>62</v>
      </c>
      <c r="D67" s="35">
        <v>6.85</v>
      </c>
      <c r="E67" s="36" t="s">
        <v>91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 t="s">
        <v>91</v>
      </c>
    </row>
    <row r="68" spans="1:11" s="2" customFormat="1" ht="12" customHeight="1" thickBot="1" x14ac:dyDescent="0.3">
      <c r="A68" s="48"/>
      <c r="C68" s="58" t="s">
        <v>63</v>
      </c>
      <c r="D68" s="35">
        <v>6.8500000000000005</v>
      </c>
      <c r="E68" s="36">
        <v>6.9700000000000006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6.8500000000000005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64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6.8570540487290579</v>
      </c>
      <c r="E70" s="30">
        <v>6.97</v>
      </c>
      <c r="F70" s="30">
        <v>6.9312968504827612</v>
      </c>
      <c r="G70" s="30">
        <v>6.9267481785362062</v>
      </c>
      <c r="H70" s="30" t="s">
        <v>91</v>
      </c>
      <c r="I70" s="31">
        <v>6.94</v>
      </c>
      <c r="J70" s="32">
        <v>6.9283040290362958</v>
      </c>
      <c r="K70" s="31">
        <v>6.9466264915273515</v>
      </c>
    </row>
    <row r="71" spans="1:11" s="2" customFormat="1" ht="12" customHeight="1" x14ac:dyDescent="0.25">
      <c r="A71" s="33"/>
      <c r="C71" s="39" t="s">
        <v>65</v>
      </c>
      <c r="D71" s="35">
        <v>6.85</v>
      </c>
      <c r="E71" s="36">
        <v>6.97</v>
      </c>
      <c r="F71" s="36">
        <v>6.9186413426782769</v>
      </c>
      <c r="G71" s="36" t="s">
        <v>91</v>
      </c>
      <c r="H71" s="36" t="s">
        <v>91</v>
      </c>
      <c r="I71" s="37" t="s">
        <v>91</v>
      </c>
      <c r="J71" s="38">
        <v>6.9103602568499243</v>
      </c>
      <c r="K71" s="37">
        <v>6.97</v>
      </c>
    </row>
    <row r="72" spans="1:11" s="2" customFormat="1" ht="12" customHeight="1" x14ac:dyDescent="0.25">
      <c r="A72" s="33"/>
      <c r="B72" s="64"/>
      <c r="C72" s="65" t="s">
        <v>66</v>
      </c>
      <c r="D72" s="66">
        <v>6.85</v>
      </c>
      <c r="E72" s="52">
        <v>6.97</v>
      </c>
      <c r="F72" s="52">
        <v>6.9326302171135046</v>
      </c>
      <c r="G72" s="52">
        <v>6.9215259975845038</v>
      </c>
      <c r="H72" s="52" t="s">
        <v>91</v>
      </c>
      <c r="I72" s="53">
        <v>6.94</v>
      </c>
      <c r="J72" s="54">
        <v>6.9317170895085152</v>
      </c>
      <c r="K72" s="53">
        <v>6.9433517002233396</v>
      </c>
    </row>
    <row r="73" spans="1:11" s="2" customFormat="1" ht="12" customHeight="1" x14ac:dyDescent="0.25">
      <c r="A73" s="33"/>
      <c r="B73" s="64"/>
      <c r="C73" s="67" t="s">
        <v>67</v>
      </c>
      <c r="D73" s="66">
        <v>6.87</v>
      </c>
      <c r="E73" s="52">
        <v>6.9700000000000006</v>
      </c>
      <c r="F73" s="52" t="s">
        <v>91</v>
      </c>
      <c r="G73" s="68">
        <v>6.9664392754042312</v>
      </c>
      <c r="H73" s="52" t="s">
        <v>91</v>
      </c>
      <c r="I73" s="53" t="s">
        <v>91</v>
      </c>
      <c r="J73" s="54">
        <v>6.87</v>
      </c>
      <c r="K73" s="53">
        <v>6.9689787297112407</v>
      </c>
    </row>
    <row r="74" spans="1:11" s="2" customFormat="1" ht="12" customHeight="1" thickBot="1" x14ac:dyDescent="0.3">
      <c r="A74" s="48"/>
      <c r="B74" s="69"/>
      <c r="C74" s="42" t="s">
        <v>68</v>
      </c>
      <c r="D74" s="35">
        <v>6.86</v>
      </c>
      <c r="E74" s="52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69</v>
      </c>
      <c r="D75" s="29">
        <v>6.8667436548561112</v>
      </c>
      <c r="E75" s="30">
        <v>6.97</v>
      </c>
      <c r="F75" s="30" t="s">
        <v>91</v>
      </c>
      <c r="G75" s="30" t="s">
        <v>91</v>
      </c>
      <c r="H75" s="30" t="s">
        <v>91</v>
      </c>
      <c r="I75" s="31" t="s">
        <v>91</v>
      </c>
      <c r="J75" s="32">
        <v>6.8667436548561112</v>
      </c>
      <c r="K75" s="31">
        <v>6.97</v>
      </c>
    </row>
    <row r="76" spans="1:11" s="2" customFormat="1" ht="12" customHeight="1" x14ac:dyDescent="0.25">
      <c r="A76" s="48"/>
      <c r="B76" s="69"/>
      <c r="C76" s="39" t="s">
        <v>70</v>
      </c>
      <c r="D76" s="35">
        <v>6.87</v>
      </c>
      <c r="E76" s="36">
        <v>6.9700000000000006</v>
      </c>
      <c r="F76" s="36" t="s">
        <v>91</v>
      </c>
      <c r="G76" s="36" t="s">
        <v>91</v>
      </c>
      <c r="H76" s="36" t="s">
        <v>91</v>
      </c>
      <c r="I76" s="37" t="s">
        <v>91</v>
      </c>
      <c r="J76" s="38">
        <v>6.87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71</v>
      </c>
      <c r="D77" s="35">
        <v>6.8500000000000005</v>
      </c>
      <c r="E77" s="36">
        <v>6.9700000000000006</v>
      </c>
      <c r="F77" s="36" t="s">
        <v>91</v>
      </c>
      <c r="G77" s="36" t="s">
        <v>91</v>
      </c>
      <c r="H77" s="36" t="s">
        <v>91</v>
      </c>
      <c r="I77" s="37" t="s">
        <v>91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72</v>
      </c>
      <c r="D78" s="74" t="s">
        <v>91</v>
      </c>
      <c r="E78" s="75" t="s">
        <v>91</v>
      </c>
      <c r="F78" s="75" t="s">
        <v>91</v>
      </c>
      <c r="G78" s="75" t="s">
        <v>91</v>
      </c>
      <c r="H78" s="75" t="s">
        <v>91</v>
      </c>
      <c r="I78" s="76" t="s">
        <v>91</v>
      </c>
      <c r="J78" s="77" t="s">
        <v>91</v>
      </c>
      <c r="K78" s="76" t="s">
        <v>91</v>
      </c>
    </row>
    <row r="79" spans="1:11" ht="12" customHeight="1" thickBot="1" x14ac:dyDescent="0.3">
      <c r="A79" s="33"/>
      <c r="B79" s="72"/>
      <c r="C79" s="79" t="s">
        <v>73</v>
      </c>
      <c r="D79" s="35" t="s">
        <v>91</v>
      </c>
      <c r="E79" s="36" t="s">
        <v>91</v>
      </c>
      <c r="F79" s="36" t="s">
        <v>91</v>
      </c>
      <c r="G79" s="36" t="s">
        <v>91</v>
      </c>
      <c r="H79" s="36" t="s">
        <v>91</v>
      </c>
      <c r="I79" s="37" t="s">
        <v>91</v>
      </c>
      <c r="J79" s="38" t="s">
        <v>91</v>
      </c>
      <c r="K79" s="80" t="s">
        <v>91</v>
      </c>
    </row>
    <row r="80" spans="1:11" x14ac:dyDescent="0.25">
      <c r="A80" s="81"/>
      <c r="C80" s="82" t="s">
        <v>74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75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76</v>
      </c>
      <c r="D85" s="101"/>
      <c r="E85" s="102">
        <v>9161805.540000001</v>
      </c>
      <c r="F85" s="103">
        <v>36904254.710000001</v>
      </c>
      <c r="G85" s="103">
        <v>44697669.769999996</v>
      </c>
      <c r="H85" s="103">
        <v>32320495.599999998</v>
      </c>
      <c r="I85" s="104">
        <v>4500000</v>
      </c>
      <c r="J85" s="105">
        <v>3200000</v>
      </c>
    </row>
    <row r="86" spans="1:11" ht="12" customHeight="1" x14ac:dyDescent="0.25">
      <c r="A86" s="47"/>
      <c r="C86" s="106" t="s">
        <v>77</v>
      </c>
      <c r="D86" s="107"/>
      <c r="E86" s="102">
        <v>3980.0599999999995</v>
      </c>
      <c r="F86" s="108">
        <v>10839.800000000001</v>
      </c>
      <c r="G86" s="108">
        <v>0</v>
      </c>
      <c r="H86" s="108">
        <v>2.36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78</v>
      </c>
      <c r="D87" s="107"/>
      <c r="E87" s="102">
        <v>213511.75</v>
      </c>
      <c r="F87" s="102">
        <v>916534.1</v>
      </c>
      <c r="G87" s="102">
        <v>4689499.97</v>
      </c>
      <c r="H87" s="102">
        <v>550472.1</v>
      </c>
      <c r="I87" s="102">
        <v>0</v>
      </c>
      <c r="J87" s="105">
        <v>1500000</v>
      </c>
    </row>
    <row r="88" spans="1:11" ht="12" customHeight="1" x14ac:dyDescent="0.25">
      <c r="A88" s="27"/>
      <c r="C88" s="106" t="s">
        <v>79</v>
      </c>
      <c r="D88" s="107"/>
      <c r="E88" s="102">
        <v>37254.61</v>
      </c>
      <c r="F88" s="108">
        <v>91077.07</v>
      </c>
      <c r="G88" s="108">
        <v>350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80</v>
      </c>
      <c r="D89" s="107"/>
      <c r="E89" s="113">
        <v>25222.520100000002</v>
      </c>
      <c r="F89" s="108">
        <v>16695.099999999999</v>
      </c>
      <c r="G89" s="108">
        <v>5520</v>
      </c>
      <c r="H89" s="108">
        <v>0</v>
      </c>
      <c r="I89" s="108">
        <v>200000</v>
      </c>
      <c r="J89" s="111">
        <v>0</v>
      </c>
    </row>
    <row r="90" spans="1:11" ht="12" customHeight="1" thickBot="1" x14ac:dyDescent="0.3">
      <c r="A90" s="71"/>
      <c r="C90" s="114" t="s">
        <v>81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82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83</v>
      </c>
      <c r="I92" s="120"/>
      <c r="J92" s="120"/>
    </row>
    <row r="93" spans="1:11" ht="13.5" customHeight="1" x14ac:dyDescent="0.25">
      <c r="C93" s="69" t="s">
        <v>84</v>
      </c>
      <c r="J93" s="119"/>
    </row>
    <row r="94" spans="1:11" ht="13.5" customHeight="1" x14ac:dyDescent="0.25">
      <c r="C94" s="69" t="s">
        <v>85</v>
      </c>
      <c r="H94" s="119"/>
    </row>
    <row r="95" spans="1:11" ht="13.5" customHeight="1" x14ac:dyDescent="0.25">
      <c r="C95" s="69" t="s">
        <v>86</v>
      </c>
    </row>
    <row r="96" spans="1:11" ht="13.5" customHeight="1" x14ac:dyDescent="0.25">
      <c r="C96" s="69" t="s">
        <v>87</v>
      </c>
    </row>
    <row r="98" spans="3:11" x14ac:dyDescent="0.25">
      <c r="C98" s="69" t="s">
        <v>88</v>
      </c>
    </row>
    <row r="99" spans="3:11" x14ac:dyDescent="0.25">
      <c r="C99" s="69" t="s">
        <v>89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2021-12-01T18:46:55Z</dcterms:created>
  <dcterms:modified xsi:type="dcterms:W3CDTF">2021-12-01T19:25:01Z</dcterms:modified>
</cp:coreProperties>
</file>