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<sst xmlns="http://schemas.openxmlformats.org/spreadsheetml/2006/main" count="385" uniqueCount="97">
  <si>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</si>
  <si>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</si>
  <si>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</si>
  <si>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</si>
  <si>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</si>
  <si>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</si>
  <si>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</si>
  <si>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</si>
  <si>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</si>
  <si>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</si>
  <si>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</si>
  <si>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</si>
  <si>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</si>
  <si>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</si>
  <si>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</si>
  <si>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</si>
  <si>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</si>
  <si>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</si>
  <si>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</si>
  <si>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</si>
  <si>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</si>
  <si>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</si>
  <si>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</si>
  <si>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</si>
  <si>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</si>
  <si>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</si>
  <si>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</si>
  <si>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</si>
  <si>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</si>
  <si>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</si>
  <si>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</si>
  <si>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</si>
  <si>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</si>
  <si>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</si>
  <si>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</si>
  <si>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</si>
  <si>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</si>
  <si>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</si>
  <si>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</si>
  <si>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</si>
  <si>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</si>
  <si>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</si>
  <si>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</si>
  <si>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</si>
  <si>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</si>
  <si>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</si>
  <si>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</si>
  <si>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</si>
  <si>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</si>
  <si>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</si>
  <si>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</si>
  <si>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</si>
  <si>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</si>
  <si>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</si>
  <si>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</si>
  <si>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</si>
  <si>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</si>
  <si>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</si>
  <si>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</si>
  <si>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</si>
  <si>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</si>
  <si>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</si>
  <si>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</si>
  <si>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</si>
  <si>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</si>
  <si>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</si>
  <si>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</si>
  <si>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</si>
  <si>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</si>
  <si>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</si>
  <si>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</si>
  <si>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</si>
  <si>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</si>
  <si>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</si>
  <si>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</si>
  <si>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</si>
  <si>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</si>
  <si>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</si>
  <si>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</si>
  <si>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</si>
  <si>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</si>
  <si>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</si>
  <si>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</si>
  <si>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</si>
  <si>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</si>
  <si>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</si>
  <si>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</si>
  <si>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</si>
  <si>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</si>
  <si>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</si>
  <si>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</si>
  <si>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</si>
  <si>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agosto de 2021</t>
  </si>
  <si>
    <t/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</si>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</sst>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6.8500467708338144</v>
      </c>
      <c r="E10" s="13">
        <v>6.9699999919872466</v>
      </c>
      <c r="F10" s="13">
        <v>6.9251598547803619</v>
      </c>
      <c r="G10" s="13">
        <v>6.9344260527128485</v>
      </c>
      <c r="H10" s="13">
        <v>6.9145882352941177</v>
      </c>
      <c r="I10" s="14">
        <v>6.9050000000000002</v>
      </c>
      <c r="J10" s="15">
        <v>6.9147591343859212</v>
      </c>
      <c r="K10" s="14">
        <v>6.9460849173415422</v>
      </c>
    </row>
    <row r="11" spans="1:11" s="2" customFormat="1" ht="12" customHeight="1" x14ac:dyDescent="0.25">
      <c r="A11" s="16"/>
      <c r="C11" s="17" t="s">
        <v>12</v>
      </c>
      <c r="D11" s="18">
        <v>6.8503950744282793</v>
      </c>
      <c r="E11" s="19">
        <v>6.97</v>
      </c>
      <c r="F11" s="19">
        <v>6.9525611090499888</v>
      </c>
      <c r="G11" s="19">
        <v>6.9642085610427591</v>
      </c>
      <c r="H11" s="19" t="s">
        <v>93</v>
      </c>
      <c r="I11" s="20" t="s">
        <v>93</v>
      </c>
      <c r="J11" s="21">
        <v>6.9206241097715182</v>
      </c>
      <c r="K11" s="20">
        <v>6.9699222083678603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6.9699999430233364</v>
      </c>
      <c r="F12" s="19">
        <v>6.914030120749735</v>
      </c>
      <c r="G12" s="19">
        <v>6.9415035347549869</v>
      </c>
      <c r="H12" s="19">
        <v>6.9050000000000002</v>
      </c>
      <c r="I12" s="20" t="s">
        <v>93</v>
      </c>
      <c r="J12" s="21">
        <v>6.9058402360211115</v>
      </c>
      <c r="K12" s="20">
        <v>6.9596745616585478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6.9549403031523056</v>
      </c>
      <c r="G13" s="19">
        <v>6.9435661670334143</v>
      </c>
      <c r="H13" s="19" t="s">
        <v>93</v>
      </c>
      <c r="I13" s="20" t="s">
        <v>93</v>
      </c>
      <c r="J13" s="21">
        <v>6.9516217734760923</v>
      </c>
      <c r="K13" s="20">
        <v>6.946227686514054</v>
      </c>
    </row>
    <row r="14" spans="1:11" s="2" customFormat="1" ht="12" customHeight="1" x14ac:dyDescent="0.25">
      <c r="A14" s="16"/>
      <c r="C14" s="23" t="s">
        <v>15</v>
      </c>
      <c r="D14" s="18">
        <v>6.8500000000000014</v>
      </c>
      <c r="E14" s="19">
        <v>6.9700000000000006</v>
      </c>
      <c r="F14" s="19">
        <v>6.96</v>
      </c>
      <c r="G14" s="19">
        <v>6.9649999999999999</v>
      </c>
      <c r="H14" s="19" t="s">
        <v>93</v>
      </c>
      <c r="I14" s="20" t="s">
        <v>93</v>
      </c>
      <c r="J14" s="21">
        <v>6.8585957915004823</v>
      </c>
      <c r="K14" s="20">
        <v>6.9693036776345263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6.9079281640258747</v>
      </c>
      <c r="G15" s="19">
        <v>6.9538713401275265</v>
      </c>
      <c r="H15" s="19" t="s">
        <v>93</v>
      </c>
      <c r="I15" s="20" t="s">
        <v>93</v>
      </c>
      <c r="J15" s="21">
        <v>6.9028294777634187</v>
      </c>
      <c r="K15" s="20">
        <v>6.9603228398618331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6.8994169937217809</v>
      </c>
      <c r="G16" s="19">
        <v>6.9108985186884384</v>
      </c>
      <c r="H16" s="19" t="s">
        <v>93</v>
      </c>
      <c r="I16" s="20" t="s">
        <v>93</v>
      </c>
      <c r="J16" s="21">
        <v>6.8874897983780725</v>
      </c>
      <c r="K16" s="20">
        <v>6.937143318354738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6.9000000000000012</v>
      </c>
      <c r="G17" s="19">
        <v>6.9649999999999999</v>
      </c>
      <c r="H17" s="19">
        <v>6.9282857142857139</v>
      </c>
      <c r="I17" s="20" t="s">
        <v>93</v>
      </c>
      <c r="J17" s="21">
        <v>6.926800995811921</v>
      </c>
      <c r="K17" s="20">
        <v>6.9689841920371132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6.9113290226151012</v>
      </c>
      <c r="G18" s="19">
        <v>6.8654408594359397</v>
      </c>
      <c r="H18" s="19" t="s">
        <v>93</v>
      </c>
      <c r="I18" s="20">
        <v>6.9050000000000002</v>
      </c>
      <c r="J18" s="21">
        <v>6.904395747923612</v>
      </c>
      <c r="K18" s="20">
        <v>6.926084479914282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6.9600000000000009</v>
      </c>
      <c r="G19" s="27">
        <v>6.9307083385223818</v>
      </c>
      <c r="H19" s="27" t="s">
        <v>93</v>
      </c>
      <c r="I19" s="28" t="s">
        <v>93</v>
      </c>
      <c r="J19" s="29">
        <v>6.8573722743260976</v>
      </c>
      <c r="K19" s="28">
        <v>6.9389681877783884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 t="s">
        <v>93</v>
      </c>
      <c r="G20" s="13" t="s">
        <v>93</v>
      </c>
      <c r="H20" s="13" t="s">
        <v>93</v>
      </c>
      <c r="I20" s="14" t="s">
        <v>93</v>
      </c>
      <c r="J20" s="15">
        <v>6.85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93</v>
      </c>
      <c r="G21" s="19" t="s">
        <v>93</v>
      </c>
      <c r="H21" s="19" t="s">
        <v>93</v>
      </c>
      <c r="I21" s="20" t="s">
        <v>93</v>
      </c>
      <c r="J21" s="21">
        <v>6.85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6.8522277444247406</v>
      </c>
      <c r="E24" s="13">
        <v>6.9699968890210249</v>
      </c>
      <c r="F24" s="13">
        <v>6.9</v>
      </c>
      <c r="G24" s="13">
        <v>6.86</v>
      </c>
      <c r="H24" s="13" t="s">
        <v>93</v>
      </c>
      <c r="I24" s="14" t="s">
        <v>93</v>
      </c>
      <c r="J24" s="15">
        <v>6.8864851600576529</v>
      </c>
      <c r="K24" s="14">
        <v>6.9699707248150746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>
        <v>6.9</v>
      </c>
      <c r="G25" s="19" t="s">
        <v>93</v>
      </c>
      <c r="H25" s="19" t="s">
        <v>93</v>
      </c>
      <c r="I25" s="20" t="s">
        <v>93</v>
      </c>
      <c r="J25" s="21">
        <v>6.8950087177385386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6.9699999999999989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93</v>
      </c>
      <c r="G34" s="19">
        <v>6.86</v>
      </c>
      <c r="H34" s="19" t="s">
        <v>93</v>
      </c>
      <c r="I34" s="20" t="s">
        <v>93</v>
      </c>
      <c r="J34" s="21">
        <v>6.8500000000000005</v>
      </c>
      <c r="K34" s="20">
        <v>6.9584682620050105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6.9700000000000015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>
        <v>6.9700000000000015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94</v>
      </c>
      <c r="D41" s="18" t="s">
        <v>93</v>
      </c>
      <c r="E41" s="19" t="s">
        <v>93</v>
      </c>
      <c r="F41" s="19" t="s">
        <v>93</v>
      </c>
      <c r="G41" s="19" t="s">
        <v>93</v>
      </c>
      <c r="H41" s="19" t="s">
        <v>93</v>
      </c>
      <c r="I41" s="20" t="s">
        <v>93</v>
      </c>
      <c r="J41" s="21" t="s">
        <v>93</v>
      </c>
      <c r="K41" s="20" t="s">
        <v>93</v>
      </c>
    </row>
    <row r="42" spans="1:11" s="2" customFormat="1" ht="12" customHeight="1" x14ac:dyDescent="0.25">
      <c r="A42" s="31"/>
      <c r="C42" s="23" t="s">
        <v>43</v>
      </c>
      <c r="D42" s="18">
        <v>6.8500000000000005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 t="s">
        <v>93</v>
      </c>
    </row>
    <row r="43" spans="1:11" s="2" customFormat="1" ht="12" customHeight="1" x14ac:dyDescent="0.25">
      <c r="A43" s="31"/>
      <c r="C43" s="23" t="s">
        <v>44</v>
      </c>
      <c r="D43" s="18" t="s">
        <v>93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6.9700000000000006</v>
      </c>
    </row>
    <row r="44" spans="1:11" s="2" customFormat="1" ht="12" customHeight="1" x14ac:dyDescent="0.25">
      <c r="A44" s="31"/>
      <c r="C44" s="32" t="s">
        <v>45</v>
      </c>
      <c r="D44" s="18" t="s">
        <v>93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>
        <v>6.97</v>
      </c>
    </row>
    <row r="45" spans="1:11" s="2" customFormat="1" ht="12" customHeight="1" x14ac:dyDescent="0.25">
      <c r="A45" s="31"/>
      <c r="C45" s="33" t="s">
        <v>95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96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48</v>
      </c>
      <c r="D49" s="18">
        <v>6.8500000000000005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6.8599999999999994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6.8599999999999994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>
        <v>6.97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>
        <v>6.97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6.97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6.8504124403491637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6.9699999999999989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6.9699999999999989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6.9699999999999989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 t="s">
        <v>93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6.8964359481106134</v>
      </c>
      <c r="K61" s="20" t="s">
        <v>93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 t="s">
        <v>93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 t="s">
        <v>93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6.9699999999999989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6.9699999999999989</v>
      </c>
    </row>
    <row r="67" spans="1:11" s="2" customFormat="1" ht="12" customHeight="1" thickBot="1" x14ac:dyDescent="0.3">
      <c r="B67" s="45"/>
      <c r="C67" s="91" t="s">
        <v>66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6.850793696504458</v>
      </c>
      <c r="E68" s="13">
        <v>6.97</v>
      </c>
      <c r="F68" s="13">
        <v>6.9548773510769708</v>
      </c>
      <c r="G68" s="13">
        <v>6.9571189718935544</v>
      </c>
      <c r="H68" s="13" t="s">
        <v>93</v>
      </c>
      <c r="I68" s="14">
        <v>6.9282857142857139</v>
      </c>
      <c r="J68" s="15">
        <v>6.9257497410454301</v>
      </c>
      <c r="K68" s="14">
        <v>6.9415139740477176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6.9476588461217332</v>
      </c>
      <c r="G69" s="19" t="s">
        <v>93</v>
      </c>
      <c r="H69" s="19" t="s">
        <v>93</v>
      </c>
      <c r="I69" s="20" t="s">
        <v>93</v>
      </c>
      <c r="J69" s="21">
        <v>6.8775864494336485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6.9700000000000006</v>
      </c>
      <c r="F70" s="35">
        <v>6.9574246027751752</v>
      </c>
      <c r="G70" s="35">
        <v>6.9616675781564643</v>
      </c>
      <c r="H70" s="35" t="s">
        <v>93</v>
      </c>
      <c r="I70" s="36">
        <v>6.9539999999999997</v>
      </c>
      <c r="J70" s="37">
        <v>6.9539123722565552</v>
      </c>
      <c r="K70" s="36">
        <v>6.9585440662006386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6.9700000000000006</v>
      </c>
      <c r="F71" s="35">
        <v>6.88</v>
      </c>
      <c r="G71" s="51">
        <v>6.8639999999999999</v>
      </c>
      <c r="H71" s="35" t="s">
        <v>93</v>
      </c>
      <c r="I71" s="36">
        <v>6.8639999999999999</v>
      </c>
      <c r="J71" s="37">
        <v>6.8772068805649003</v>
      </c>
      <c r="K71" s="36">
        <v>6.8804842299744911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>
        <v>6.9</v>
      </c>
      <c r="G72" s="19" t="s">
        <v>93</v>
      </c>
      <c r="H72" s="19" t="s">
        <v>93</v>
      </c>
      <c r="I72" s="20" t="s">
        <v>93</v>
      </c>
      <c r="J72" s="21">
        <v>6.8687729148535972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6.8640889741681814</v>
      </c>
      <c r="E73" s="13">
        <v>6.9700000000000006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6.8640889741681814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6.870000000000001</v>
      </c>
      <c r="E74" s="19">
        <v>6.9700000000000006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6.870000000000001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4" t="s">
        <v>76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77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78</v>
      </c>
      <c r="D83" s="85"/>
      <c r="E83" s="68">
        <v>4062360.76</v>
      </c>
      <c r="F83" s="69">
        <v>18570396.219999999</v>
      </c>
      <c r="G83" s="69">
        <v>25415317.27</v>
      </c>
      <c r="H83" s="69">
        <v>20472647.440000001</v>
      </c>
      <c r="I83" s="70">
        <v>8500000</v>
      </c>
      <c r="J83" s="71">
        <v>5000000</v>
      </c>
    </row>
    <row r="84" spans="1:11" ht="12" customHeight="1" x14ac:dyDescent="0.25">
      <c r="A84" s="30"/>
      <c r="C84" s="86" t="s">
        <v>79</v>
      </c>
      <c r="D84" s="87"/>
      <c r="E84" s="72">
        <v>30801.45</v>
      </c>
      <c r="F84" s="73">
        <v>241607.67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80</v>
      </c>
      <c r="D85" s="87"/>
      <c r="E85" s="72">
        <v>653815.55000000005</v>
      </c>
      <c r="F85" s="72">
        <v>1314217.5999999999</v>
      </c>
      <c r="G85" s="72">
        <v>1641629.58</v>
      </c>
      <c r="H85" s="72">
        <v>644159.37</v>
      </c>
      <c r="I85" s="72">
        <v>0</v>
      </c>
      <c r="J85" s="71">
        <v>3500000</v>
      </c>
    </row>
    <row r="86" spans="1:11" ht="12" customHeight="1" x14ac:dyDescent="0.25">
      <c r="A86" s="10"/>
      <c r="C86" s="86" t="s">
        <v>81</v>
      </c>
      <c r="D86" s="87"/>
      <c r="E86" s="74">
        <v>78901.69</v>
      </c>
      <c r="F86" s="73">
        <v>82674.939999999988</v>
      </c>
      <c r="G86" s="73">
        <v>200000</v>
      </c>
      <c r="H86" s="75">
        <v>19.670000000000002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82</v>
      </c>
      <c r="D87" s="87"/>
      <c r="E87" s="74">
        <v>24045.930400000001</v>
      </c>
      <c r="F87" s="73">
        <v>15782.4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83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2021-08-31T19:00:47Z</dcterms:created>
  <dcterms:modified xsi:type="dcterms:W3CDTF">2021-09-30T19:38:58Z</dcterms:modified>
</cp:coreProperties>
</file>