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<sst xmlns="http://schemas.openxmlformats.org/spreadsheetml/2006/main" count="369" uniqueCount="96">
  <si>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</si>
  <si>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</si>
  <si>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</si>
  <si>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</si>
  <si>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</si>
  <si>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</si>
  <si>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</si>
  <si>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</si>
  <si>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</si>
  <si>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</si>
  <si>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</si>
  <si>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</si>
  <si>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</si>
  <si>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</si>
  <si>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</si>
  <si>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</si>
  <si>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</si>
  <si>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</si>
  <si>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</si>
  <si>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</si>
  <si>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</si>
  <si>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</si>
  <si>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</si>
  <si>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</si>
  <si>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</si>
  <si>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</si>
  <si>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</si>
  <si>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</si>
  <si>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</si>
  <si>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</si>
  <si>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</si>
  <si>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</si>
  <si>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</si>
  <si>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</si>
  <si>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</si>
  <si>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</si>
  <si>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</si>
  <si>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</si>
  <si>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</si>
  <si>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</si>
  <si>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</si>
  <si>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</si>
  <si>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</si>
  <si>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</si>
  <si>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</si>
  <si>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</si>
  <si>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</si>
  <si>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</si>
  <si>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</si>
  <si>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</si>
  <si>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</si>
  <si>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</si>
  <si>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</si>
  <si>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</si>
  <si>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</si>
  <si>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</si>
  <si>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</si>
  <si>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</si>
  <si>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</si>
  <si>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</si>
  <si>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</si>
  <si>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</si>
  <si>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</si>
  <si>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</si>
  <si>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</si>
  <si>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</si>
  <si>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</si>
  <si>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</si>
  <si>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</si>
  <si>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</si>
  <si>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</si>
  <si>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</si>
  <si>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</si>
  <si>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</si>
  <si>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</si>
  <si>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</si>
  <si>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</si>
  <si>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</si>
  <si>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</si>
  <si>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</si>
  <si>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</si>
  <si>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</si>
  <si>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</si>
  <si>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</si>
  <si>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</si>
  <si>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</si>
  <si>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</si>
  <si>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</si>
  <si>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</si>
  <si>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</si>
  <si>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</si>
  <si>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</si>
  <si>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</si>
  <si>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</si>
  <si>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enero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</si>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</sst>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29" sqref="E29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6.8523475615995224</v>
      </c>
      <c r="E10" s="30">
        <v>6.9699497649747819</v>
      </c>
      <c r="F10" s="30">
        <v>6.9979113934588755</v>
      </c>
      <c r="G10" s="30">
        <v>6.9598274396889197</v>
      </c>
      <c r="H10" s="30">
        <v>6.867</v>
      </c>
      <c r="I10" s="31">
        <v>6.97</v>
      </c>
      <c r="J10" s="32">
        <v>6.9527306961721989</v>
      </c>
      <c r="K10" s="31">
        <v>6.9664131224777108</v>
      </c>
    </row>
    <row r="11" spans="1:11" s="2" customFormat="1" ht="12" customHeight="1" x14ac:dyDescent="0.25">
      <c r="A11" s="33"/>
      <c r="C11" s="34" t="s">
        <v>12</v>
      </c>
      <c r="D11" s="35">
        <v>6.8672453003879879</v>
      </c>
      <c r="E11" s="36">
        <v>6.9699998925559195</v>
      </c>
      <c r="F11" s="36">
        <v>6.9675168351574532</v>
      </c>
      <c r="G11" s="36">
        <v>6.9644288456095804</v>
      </c>
      <c r="H11" s="36" t="s">
        <v>95</v>
      </c>
      <c r="I11" s="37" t="s">
        <v>95</v>
      </c>
      <c r="J11" s="38">
        <v>6.9571654267538579</v>
      </c>
      <c r="K11" s="37">
        <v>6.969893591355361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6.9467483399680914</v>
      </c>
      <c r="G12" s="36">
        <v>6.9579955676934491</v>
      </c>
      <c r="H12" s="36" t="s">
        <v>95</v>
      </c>
      <c r="I12" s="37">
        <v>6.97</v>
      </c>
      <c r="J12" s="38">
        <v>6.9085836250333896</v>
      </c>
      <c r="K12" s="37">
        <v>6.9660682516810661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6.9699999999999989</v>
      </c>
      <c r="F13" s="36">
        <v>7.0423349711923482</v>
      </c>
      <c r="G13" s="36">
        <v>6.9658523972510356</v>
      </c>
      <c r="H13" s="36" t="s">
        <v>95</v>
      </c>
      <c r="I13" s="37" t="s">
        <v>95</v>
      </c>
      <c r="J13" s="38">
        <v>7.0272612644554444</v>
      </c>
      <c r="K13" s="37">
        <v>6.9666489758047474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95</v>
      </c>
      <c r="G14" s="36" t="s">
        <v>95</v>
      </c>
      <c r="H14" s="36" t="s">
        <v>95</v>
      </c>
      <c r="I14" s="37" t="s">
        <v>95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6.8501063719810285</v>
      </c>
      <c r="E15" s="36">
        <v>6.9696493808068531</v>
      </c>
      <c r="F15" s="36">
        <v>6.9851319332689634</v>
      </c>
      <c r="G15" s="36">
        <v>6.9642537214081113</v>
      </c>
      <c r="H15" s="36" t="s">
        <v>95</v>
      </c>
      <c r="I15" s="37" t="s">
        <v>95</v>
      </c>
      <c r="J15" s="38">
        <v>6.9696270767094335</v>
      </c>
      <c r="K15" s="37">
        <v>6.9668551678842912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6.9569885170170656</v>
      </c>
      <c r="G16" s="36">
        <v>6.9630643364024767</v>
      </c>
      <c r="H16" s="36" t="s">
        <v>95</v>
      </c>
      <c r="I16" s="37" t="s">
        <v>95</v>
      </c>
      <c r="J16" s="38">
        <v>6.8889069811310222</v>
      </c>
      <c r="K16" s="37">
        <v>6.9684344747223719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6.96</v>
      </c>
      <c r="G17" s="36" t="s">
        <v>95</v>
      </c>
      <c r="H17" s="36" t="s">
        <v>95</v>
      </c>
      <c r="I17" s="37" t="s">
        <v>95</v>
      </c>
      <c r="J17" s="38">
        <v>6.8574805155945366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7.0168269400292616</v>
      </c>
      <c r="G18" s="36">
        <v>6.9367770635424693</v>
      </c>
      <c r="H18" s="36" t="s">
        <v>95</v>
      </c>
      <c r="I18" s="37" t="s">
        <v>95</v>
      </c>
      <c r="J18" s="38">
        <v>6.9906555388899969</v>
      </c>
      <c r="K18" s="37">
        <v>6.9627929021983137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7.03</v>
      </c>
      <c r="G19" s="44">
        <v>6.968</v>
      </c>
      <c r="H19" s="44">
        <v>6.867</v>
      </c>
      <c r="I19" s="45" t="s">
        <v>95</v>
      </c>
      <c r="J19" s="46">
        <v>6.8721045588198741</v>
      </c>
      <c r="K19" s="45">
        <v>6.9698028949451674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</v>
      </c>
      <c r="G20" s="30">
        <v>6.86</v>
      </c>
      <c r="H20" s="30" t="s">
        <v>95</v>
      </c>
      <c r="I20" s="31" t="s">
        <v>95</v>
      </c>
      <c r="J20" s="32">
        <v>6.8528202883946419</v>
      </c>
      <c r="K20" s="31">
        <v>6.9691093977197207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6.86</v>
      </c>
      <c r="G21" s="36">
        <v>6.86</v>
      </c>
      <c r="H21" s="36" t="s">
        <v>95</v>
      </c>
      <c r="I21" s="37" t="s">
        <v>95</v>
      </c>
      <c r="J21" s="38">
        <v>6.8533017499491802</v>
      </c>
      <c r="K21" s="37">
        <v>6.969017482583002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6.8828943341837574</v>
      </c>
      <c r="E24" s="30">
        <v>6.9700000000000024</v>
      </c>
      <c r="F24" s="30" t="s">
        <v>95</v>
      </c>
      <c r="G24" s="30" t="s">
        <v>95</v>
      </c>
      <c r="H24" s="30">
        <v>6.9669999999999996</v>
      </c>
      <c r="I24" s="31" t="s">
        <v>95</v>
      </c>
      <c r="J24" s="32">
        <v>6.9391332234591427</v>
      </c>
      <c r="K24" s="31">
        <v>6.9700000000000024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6.9200000000000008</v>
      </c>
      <c r="E26" s="3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6.9200000000000008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95</v>
      </c>
      <c r="G29" s="36" t="s">
        <v>95</v>
      </c>
      <c r="H29" s="36">
        <v>6.9669999999999996</v>
      </c>
      <c r="I29" s="37" t="s">
        <v>95</v>
      </c>
      <c r="J29" s="38">
        <v>6.9667438502579637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 t="s">
        <v>95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95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 t="s">
        <v>95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 t="s">
        <v>95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47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49</v>
      </c>
      <c r="D47" s="35">
        <v>6.85</v>
      </c>
      <c r="E47" s="36">
        <v>6.9700000000000015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6.9700000000000015</v>
      </c>
    </row>
    <row r="48" spans="1:11" s="13" customFormat="1" ht="12" customHeight="1" x14ac:dyDescent="0.25">
      <c r="A48" s="48"/>
      <c r="C48" s="34" t="s">
        <v>50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6.8500000000000005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 t="s">
        <v>95</v>
      </c>
    </row>
    <row r="52" spans="1:11" s="13" customFormat="1" ht="12" customHeight="1" x14ac:dyDescent="0.25">
      <c r="A52" s="48"/>
      <c r="B52" s="2"/>
      <c r="C52" s="41" t="s">
        <v>54</v>
      </c>
      <c r="D52" s="35">
        <v>6.89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6.89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55</v>
      </c>
      <c r="D53" s="35">
        <v>6.8599999999999994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</row>
    <row r="55" spans="1:11" s="2" customFormat="1" ht="14.25" customHeight="1" thickBot="1" x14ac:dyDescent="0.3">
      <c r="A55" s="48"/>
      <c r="C55" s="41" t="s">
        <v>57</v>
      </c>
      <c r="D55" s="35">
        <v>6.8500000000000005</v>
      </c>
      <c r="E55" s="36">
        <v>6.9700000000000006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6.8500000000000005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58</v>
      </c>
      <c r="D56" s="29">
        <v>6.8500000000000005</v>
      </c>
      <c r="E56" s="30">
        <v>6.9700000000000015</v>
      </c>
      <c r="F56" s="30">
        <v>6.94</v>
      </c>
      <c r="G56" s="30" t="s">
        <v>95</v>
      </c>
      <c r="H56" s="30">
        <v>6.97</v>
      </c>
      <c r="I56" s="31" t="s">
        <v>95</v>
      </c>
      <c r="J56" s="32">
        <v>6.9593024129697092</v>
      </c>
      <c r="K56" s="31">
        <v>6.9700000000000015</v>
      </c>
    </row>
    <row r="57" spans="1:11" s="2" customFormat="1" ht="12" customHeight="1" x14ac:dyDescent="0.25">
      <c r="A57" s="48"/>
      <c r="C57" s="41" t="s">
        <v>59</v>
      </c>
      <c r="D57" s="35">
        <v>6.85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60</v>
      </c>
      <c r="D58" s="35">
        <v>6.8500000000000005</v>
      </c>
      <c r="E58" s="36">
        <v>6.9700000000000006</v>
      </c>
      <c r="F58" s="36" t="s">
        <v>95</v>
      </c>
      <c r="G58" s="36" t="s">
        <v>95</v>
      </c>
      <c r="H58" s="36">
        <v>6.97</v>
      </c>
      <c r="I58" s="37" t="s">
        <v>95</v>
      </c>
      <c r="J58" s="38">
        <v>6.9655916916146534</v>
      </c>
      <c r="K58" s="37">
        <v>6.9700000000000006</v>
      </c>
    </row>
    <row r="59" spans="1:11" s="2" customFormat="1" ht="12" customHeight="1" x14ac:dyDescent="0.25">
      <c r="A59" s="48"/>
      <c r="C59" s="41" t="s">
        <v>61</v>
      </c>
      <c r="D59" s="35">
        <v>6.8500000000000005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6.9700000000000006</v>
      </c>
    </row>
    <row r="60" spans="1:11" s="2" customFormat="1" ht="12" customHeight="1" x14ac:dyDescent="0.25">
      <c r="A60" s="48"/>
      <c r="C60" s="41" t="s">
        <v>62</v>
      </c>
      <c r="D60" s="35" t="s">
        <v>95</v>
      </c>
      <c r="E60" s="36">
        <v>6.97</v>
      </c>
      <c r="F60" s="36">
        <v>6.94</v>
      </c>
      <c r="G60" s="36" t="s">
        <v>95</v>
      </c>
      <c r="H60" s="36" t="s">
        <v>95</v>
      </c>
      <c r="I60" s="37" t="s">
        <v>95</v>
      </c>
      <c r="J60" s="38">
        <v>6.94</v>
      </c>
      <c r="K60" s="37">
        <v>6.97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6.8535620506880619</v>
      </c>
      <c r="E67" s="30">
        <v>6.97</v>
      </c>
      <c r="F67" s="30">
        <v>6.958418381034174</v>
      </c>
      <c r="G67" s="30">
        <v>6.9610000000000003</v>
      </c>
      <c r="H67" s="30" t="s">
        <v>95</v>
      </c>
      <c r="I67" s="31">
        <v>6.870288201160542</v>
      </c>
      <c r="J67" s="32">
        <v>6.9510235455086846</v>
      </c>
      <c r="K67" s="31">
        <v>6.8923463122479856</v>
      </c>
    </row>
    <row r="68" spans="1:11" s="2" customFormat="1" ht="12" customHeight="1" x14ac:dyDescent="0.25">
      <c r="A68" s="33"/>
      <c r="C68" s="39" t="s">
        <v>69</v>
      </c>
      <c r="D68" s="35">
        <v>6.8500000000000005</v>
      </c>
      <c r="E68" s="36">
        <v>6.9700000000000006</v>
      </c>
      <c r="F68" s="36">
        <v>6.9471024967148489</v>
      </c>
      <c r="G68" s="36" t="s">
        <v>95</v>
      </c>
      <c r="H68" s="36" t="s">
        <v>95</v>
      </c>
      <c r="I68" s="37">
        <v>6.867</v>
      </c>
      <c r="J68" s="38">
        <v>6.8841214577905498</v>
      </c>
      <c r="K68" s="37">
        <v>6.8713248011488295</v>
      </c>
    </row>
    <row r="69" spans="1:11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6.9700000000000006</v>
      </c>
      <c r="F69" s="52">
        <v>6.9749946473907007</v>
      </c>
      <c r="G69" s="52">
        <v>6.9610000000000003</v>
      </c>
      <c r="H69" s="52" t="s">
        <v>95</v>
      </c>
      <c r="I69" s="53" t="s">
        <v>95</v>
      </c>
      <c r="J69" s="54">
        <v>6.9691802929549462</v>
      </c>
      <c r="K69" s="53">
        <v>6.9679241199504878</v>
      </c>
    </row>
    <row r="70" spans="1:11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6.9700000000000006</v>
      </c>
      <c r="F70" s="52">
        <v>6.9509615384615389</v>
      </c>
      <c r="G70" s="71" t="s">
        <v>95</v>
      </c>
      <c r="H70" s="52" t="s">
        <v>95</v>
      </c>
      <c r="I70" s="53">
        <v>6.9669999999999996</v>
      </c>
      <c r="J70" s="54">
        <v>6.9506615814372035</v>
      </c>
      <c r="K70" s="53">
        <v>6.9679139178614564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73</v>
      </c>
      <c r="D72" s="29">
        <v>6.8691774659970433</v>
      </c>
      <c r="E72" s="30">
        <v>6.9700000000000006</v>
      </c>
      <c r="F72" s="30" t="s">
        <v>95</v>
      </c>
      <c r="G72" s="30" t="s">
        <v>95</v>
      </c>
      <c r="H72" s="30" t="s">
        <v>95</v>
      </c>
      <c r="I72" s="31" t="s">
        <v>95</v>
      </c>
      <c r="J72" s="32">
        <v>6.8691774659970433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6.8500000000000005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3748773.46</v>
      </c>
      <c r="F82" s="106">
        <v>22062651.409999996</v>
      </c>
      <c r="G82" s="106">
        <v>17816615.5</v>
      </c>
      <c r="H82" s="106">
        <v>11927056.059999999</v>
      </c>
      <c r="I82" s="107">
        <v>5000000</v>
      </c>
      <c r="J82" s="108">
        <v>145000</v>
      </c>
    </row>
    <row r="83" spans="1:11" ht="12" customHeight="1" x14ac:dyDescent="0.25">
      <c r="A83" s="47"/>
      <c r="C83" s="109" t="s">
        <v>81</v>
      </c>
      <c r="D83" s="110"/>
      <c r="E83" s="111">
        <v>12197.77</v>
      </c>
      <c r="F83" s="112">
        <v>41461.71</v>
      </c>
      <c r="G83" s="112">
        <v>4791.45</v>
      </c>
      <c r="H83" s="112">
        <v>338.43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155846.15</v>
      </c>
      <c r="F84" s="111">
        <v>1264372.18</v>
      </c>
      <c r="G84" s="111">
        <v>1870877.54</v>
      </c>
      <c r="H84" s="111">
        <v>264238.7</v>
      </c>
      <c r="I84" s="111">
        <v>0</v>
      </c>
      <c r="J84" s="114">
        <v>5170000</v>
      </c>
    </row>
    <row r="85" spans="1:11" ht="12" customHeight="1" x14ac:dyDescent="0.25">
      <c r="A85" s="27"/>
      <c r="C85" s="109" t="s">
        <v>83</v>
      </c>
      <c r="D85" s="110"/>
      <c r="E85" s="116">
        <v>84236.23000000001</v>
      </c>
      <c r="F85" s="112">
        <v>117192.07999999997</v>
      </c>
      <c r="G85" s="112">
        <v>0</v>
      </c>
      <c r="H85" s="117">
        <v>0</v>
      </c>
      <c r="I85" s="112">
        <v>170000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13802.85</v>
      </c>
      <c r="F86" s="112">
        <v>30241.46</v>
      </c>
      <c r="G86" s="112">
        <v>2200</v>
      </c>
      <c r="H86" s="112">
        <v>0</v>
      </c>
      <c r="I86" s="112">
        <v>145000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2020-02-03T15:33:55Z</dcterms:created>
  <dcterms:modified xsi:type="dcterms:W3CDTF">2020-02-03T15:35:06Z</dcterms:modified>
</cp:coreProperties>
</file>