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<sst xmlns="http://schemas.openxmlformats.org/spreadsheetml/2006/main" count="318" uniqueCount="85">
  <si>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</si>
  <si>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</si>
  <si>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</si>
  <si>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</si>
  <si>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</si>
  <si>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</si>
  <si>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</si>
  <si>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</si>
  <si>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</si>
  <si>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</si>
  <si>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</si>
  <si>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</si>
  <si>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</si>
  <si>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</si>
  <si>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</si>
  <si>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</si>
  <si>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</si>
  <si>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</si>
  <si>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</si>
  <si>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</si>
  <si>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</si>
  <si>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</si>
  <si>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</si>
  <si>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</si>
  <si>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</si>
  <si>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</si>
  <si>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</si>
  <si>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</si>
  <si>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</si>
  <si>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</si>
  <si>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</si>
  <si>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</si>
  <si>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</si>
  <si>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</si>
  <si>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</si>
  <si>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</si>
  <si>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</si>
  <si>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</si>
  <si>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</si>
  <si>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</si>
  <si>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</si>
  <si>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</si>
  <si>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</si>
  <si>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</si>
  <si>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</si>
  <si>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</si>
  <si>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</si>
  <si>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</si>
  <si>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</si>
  <si>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</si>
  <si>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</si>
  <si>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</si>
  <si>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</si>
  <si>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</si>
  <si>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</si>
  <si>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</si>
  <si>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</si>
  <si>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</si>
  <si>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</si>
  <si>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</si>
  <si>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</si>
  <si>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</si>
  <si>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</si>
  <si>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</si>
  <si>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</si>
  <si>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</si>
  <si>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</si>
  <si>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</si>
  <si>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</si>
  <si>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</si>
  <si>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</si>
  <si>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</si>
  <si>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</si>
  <si>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</si>
  <si>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</si>
  <si>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</si>
  <si>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</si>
  <si>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</si>
  <si>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</si>
  <si>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</si>
  <si>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</si>
  <si>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</si>
  <si>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</si>
  <si>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29 de octubre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</si>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</sst>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D18" sqref="D18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6.8500262928419096</v>
      </c>
      <c r="E10" s="30">
        <v>6.9699362941483107</v>
      </c>
      <c r="F10" s="30">
        <v>6.9347619716036721</v>
      </c>
      <c r="G10" s="30">
        <v>6.9623069549129069</v>
      </c>
      <c r="H10" s="30">
        <v>6.92</v>
      </c>
      <c r="I10" s="31" t="s">
        <v>84</v>
      </c>
      <c r="J10" s="32">
        <v>6.9086712547092217</v>
      </c>
      <c r="K10" s="31">
        <v>6.9689075372670652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</v>
      </c>
      <c r="E11" s="37">
        <v>6.9699999803126031</v>
      </c>
      <c r="F11" s="37">
        <v>6.9338892684291684</v>
      </c>
      <c r="G11" s="37">
        <v>6.94</v>
      </c>
      <c r="H11" s="37" t="s">
        <v>84</v>
      </c>
      <c r="I11" s="38" t="s">
        <v>84</v>
      </c>
      <c r="J11" s="39">
        <v>6.9175426898435157</v>
      </c>
      <c r="K11" s="38">
        <v>6.9678268790499329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6.9700000000000006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6.8500000000000005</v>
      </c>
      <c r="E13" s="37">
        <v>6.9699999999999989</v>
      </c>
      <c r="F13" s="37">
        <v>6.9700689866602232</v>
      </c>
      <c r="G13" s="37">
        <v>6.97</v>
      </c>
      <c r="H13" s="37" t="s">
        <v>84</v>
      </c>
      <c r="I13" s="38" t="s">
        <v>84</v>
      </c>
      <c r="J13" s="39">
        <v>6.939706445177797</v>
      </c>
      <c r="K13" s="38">
        <v>6.97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6.96</v>
      </c>
      <c r="G14" s="37" t="s">
        <v>84</v>
      </c>
      <c r="H14" s="37" t="s">
        <v>84</v>
      </c>
      <c r="I14" s="38" t="s">
        <v>84</v>
      </c>
      <c r="J14" s="39">
        <v>6.9127942658583903</v>
      </c>
      <c r="K14" s="38">
        <v>6.9700000000000006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>
        <v>6.92</v>
      </c>
      <c r="G15" s="37">
        <v>6.96</v>
      </c>
      <c r="H15" s="37" t="s">
        <v>84</v>
      </c>
      <c r="I15" s="38" t="s">
        <v>84</v>
      </c>
      <c r="J15" s="39">
        <v>6.8524684050036688</v>
      </c>
      <c r="K15" s="38">
        <v>6.9605705416365744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6.8501117346406808</v>
      </c>
      <c r="E16" s="37">
        <v>6.9697888649709094</v>
      </c>
      <c r="F16" s="37">
        <v>6.915606770745887</v>
      </c>
      <c r="G16" s="37">
        <v>6.8600000000000012</v>
      </c>
      <c r="H16" s="37" t="s">
        <v>84</v>
      </c>
      <c r="I16" s="38" t="s">
        <v>84</v>
      </c>
      <c r="J16" s="39">
        <v>6.8989449278016703</v>
      </c>
      <c r="K16" s="38">
        <v>6.9688327313471072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6.9390569458942712</v>
      </c>
      <c r="G17" s="37" t="s">
        <v>84</v>
      </c>
      <c r="H17" s="37">
        <v>6.92</v>
      </c>
      <c r="I17" s="38" t="s">
        <v>84</v>
      </c>
      <c r="J17" s="39">
        <v>6.8981973143856159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>
        <v>6.92</v>
      </c>
      <c r="G18" s="37">
        <v>6.9689999999999994</v>
      </c>
      <c r="H18" s="37" t="s">
        <v>84</v>
      </c>
      <c r="I18" s="38" t="s">
        <v>84</v>
      </c>
      <c r="J18" s="39">
        <v>6.8502283440165712</v>
      </c>
      <c r="K18" s="38">
        <v>6.9697259837094609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6.8500000000000014</v>
      </c>
      <c r="E19" s="37">
        <v>6.97</v>
      </c>
      <c r="F19" s="37" t="s">
        <v>84</v>
      </c>
      <c r="G19" s="37" t="s">
        <v>84</v>
      </c>
      <c r="H19" s="37" t="s">
        <v>84</v>
      </c>
      <c r="I19" s="38" t="s">
        <v>84</v>
      </c>
      <c r="J19" s="39">
        <v>6.8500000000000014</v>
      </c>
      <c r="K19" s="38">
        <v>6.97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6.8500658694120284</v>
      </c>
      <c r="E20" s="30">
        <v>6.969999999999998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6.8500658694120284</v>
      </c>
      <c r="K20" s="31">
        <v>6.969999999999998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6.8500000000000005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6.8500000000000005</v>
      </c>
      <c r="K21" s="38">
        <v>6.97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</v>
      </c>
      <c r="E22" s="37">
        <v>6.9700000000000006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</v>
      </c>
      <c r="K22" s="38">
        <v>6.9700000000000006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</v>
      </c>
      <c r="E24" s="37">
        <v>6.9700000000000006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6.9700000000000006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6.9700000000000006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6.8500000000000005</v>
      </c>
      <c r="K25" s="38">
        <v>6.9700000000000006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</v>
      </c>
      <c r="L26" s="33"/>
    </row>
    <row r="27" spans="1:12" s="2" customFormat="1" ht="12" customHeight="1" x14ac:dyDescent="0.25">
      <c r="A27" s="44"/>
      <c r="C27" s="40" t="s">
        <v>28</v>
      </c>
      <c r="D27" s="36">
        <v>6.86</v>
      </c>
      <c r="E27" s="37">
        <v>6.9700000000000006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6.86</v>
      </c>
      <c r="K27" s="38">
        <v>6.9700000000000006</v>
      </c>
      <c r="L27" s="33"/>
    </row>
    <row r="28" spans="1:12" s="2" customFormat="1" ht="12" customHeight="1" thickBot="1" x14ac:dyDescent="0.3">
      <c r="A28" s="44"/>
      <c r="C28" s="43" t="s">
        <v>29</v>
      </c>
      <c r="D28" s="36">
        <v>6.8500000000000005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6.8500000000000005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6.8543996523571247</v>
      </c>
      <c r="E29" s="30">
        <v>6.9699732168278432</v>
      </c>
      <c r="F29" s="30">
        <v>6.92</v>
      </c>
      <c r="G29" s="30" t="s">
        <v>84</v>
      </c>
      <c r="H29" s="30" t="s">
        <v>84</v>
      </c>
      <c r="I29" s="31">
        <v>6.92</v>
      </c>
      <c r="J29" s="32">
        <v>6.86405576553235</v>
      </c>
      <c r="K29" s="31">
        <v>6.936862473704263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6.8500000000000005</v>
      </c>
      <c r="E30" s="37">
        <v>6.9700000000000006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6.8500000000000005</v>
      </c>
      <c r="K30" s="38">
        <v>6.9700000000000006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</v>
      </c>
      <c r="E31" s="37">
        <v>6.97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</v>
      </c>
      <c r="L31" s="33"/>
    </row>
    <row r="32" spans="1:12" s="2" customFormat="1" ht="12" customHeight="1" x14ac:dyDescent="0.25">
      <c r="A32" s="44"/>
      <c r="C32" s="40" t="s">
        <v>33</v>
      </c>
      <c r="D32" s="36">
        <v>6.8599999999999994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6.8599999999999994</v>
      </c>
      <c r="K32" s="38">
        <v>6.97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</v>
      </c>
      <c r="E33" s="37">
        <v>6.97</v>
      </c>
      <c r="F33" s="37" t="s">
        <v>84</v>
      </c>
      <c r="G33" s="37" t="s">
        <v>84</v>
      </c>
      <c r="H33" s="37" t="s">
        <v>84</v>
      </c>
      <c r="I33" s="38">
        <v>6.92</v>
      </c>
      <c r="J33" s="39">
        <v>6.85</v>
      </c>
      <c r="K33" s="38">
        <v>6.9241439767242161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6.8500000000000005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6.8800000000000008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6.8800000000000008</v>
      </c>
      <c r="K35" s="38">
        <v>6.97</v>
      </c>
      <c r="L35" s="33"/>
    </row>
    <row r="36" spans="1:12" s="2" customFormat="1" ht="12" customHeight="1" x14ac:dyDescent="0.25">
      <c r="A36" s="44"/>
      <c r="C36" s="40" t="s">
        <v>37</v>
      </c>
      <c r="D36" s="36">
        <v>6.86</v>
      </c>
      <c r="E36" s="37">
        <v>6.9700000000000006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6.86</v>
      </c>
      <c r="K36" s="38">
        <v>6.9700000000000006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</v>
      </c>
      <c r="E37" s="37">
        <v>6.97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</v>
      </c>
      <c r="K37" s="38">
        <v>6.97</v>
      </c>
      <c r="L37" s="33"/>
    </row>
    <row r="38" spans="1:12" s="2" customFormat="1" ht="12" customHeight="1" x14ac:dyDescent="0.25">
      <c r="A38" s="44"/>
      <c r="C38" s="40" t="s">
        <v>39</v>
      </c>
      <c r="D38" s="36">
        <v>6.86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6.97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</v>
      </c>
      <c r="E39" s="37">
        <v>6.9700000000000006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6.9700000000000006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</v>
      </c>
      <c r="E40" s="37">
        <v>6.97</v>
      </c>
      <c r="F40" s="37">
        <v>6.92</v>
      </c>
      <c r="G40" s="37" t="s">
        <v>84</v>
      </c>
      <c r="H40" s="37" t="s">
        <v>84</v>
      </c>
      <c r="I40" s="38" t="s">
        <v>84</v>
      </c>
      <c r="J40" s="39">
        <v>6.9199887419438486</v>
      </c>
      <c r="K40" s="38">
        <v>6.97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6.8500000000000005</v>
      </c>
      <c r="E41" s="37">
        <v>6.97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6.8500000000000005</v>
      </c>
      <c r="K41" s="38">
        <v>6.97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</v>
      </c>
      <c r="E43" s="37">
        <v>6.9700000000000006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6.9700000000000006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6.8500000000000005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6.96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</v>
      </c>
      <c r="E48" s="37">
        <v>6.9700000000000006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>
        <v>6.9700000000000006</v>
      </c>
      <c r="L48" s="33"/>
    </row>
    <row r="49" spans="1:12" s="2" customFormat="1" ht="12" customHeight="1" x14ac:dyDescent="0.25">
      <c r="A49" s="44"/>
      <c r="C49" s="45" t="s">
        <v>50</v>
      </c>
      <c r="D49" s="36" t="s">
        <v>84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 t="s">
        <v>84</v>
      </c>
      <c r="K49" s="38">
        <v>6.97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6.8500000000000005</v>
      </c>
      <c r="E50" s="37" t="s">
        <v>84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6.8500000000000005</v>
      </c>
      <c r="K50" s="38" t="s">
        <v>84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</v>
      </c>
      <c r="E51" s="37">
        <v>6.9699999999999989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6.9699999999999989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</v>
      </c>
      <c r="E52" s="37">
        <v>6.9699999999999989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>
        <v>6.9699999999999989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6.8500000000000005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6.8500000000000005</v>
      </c>
      <c r="K54" s="38">
        <v>6.97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6.8510183958441395</v>
      </c>
      <c r="E56" s="30">
        <v>6.97</v>
      </c>
      <c r="F56" s="30">
        <v>6.9530869821619845</v>
      </c>
      <c r="G56" s="30" t="s">
        <v>84</v>
      </c>
      <c r="H56" s="30" t="s">
        <v>84</v>
      </c>
      <c r="I56" s="31" t="s">
        <v>84</v>
      </c>
      <c r="J56" s="32">
        <v>6.8929425615302664</v>
      </c>
      <c r="K56" s="31">
        <v>6.97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</v>
      </c>
      <c r="E57" s="37">
        <v>6.97</v>
      </c>
      <c r="F57" s="37">
        <v>6.9043516972732331</v>
      </c>
      <c r="G57" s="37" t="s">
        <v>84</v>
      </c>
      <c r="H57" s="37" t="s">
        <v>84</v>
      </c>
      <c r="I57" s="38" t="s">
        <v>84</v>
      </c>
      <c r="J57" s="39">
        <v>6.8511695101857377</v>
      </c>
      <c r="K57" s="38">
        <v>6.97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</v>
      </c>
      <c r="E58" s="37">
        <v>6.9700000000000006</v>
      </c>
      <c r="F58" s="37">
        <v>6.91</v>
      </c>
      <c r="G58" s="37" t="s">
        <v>84</v>
      </c>
      <c r="H58" s="37" t="s">
        <v>84</v>
      </c>
      <c r="I58" s="38" t="s">
        <v>84</v>
      </c>
      <c r="J58" s="39">
        <v>6.9045805628898176</v>
      </c>
      <c r="K58" s="38">
        <v>6.9700000000000006</v>
      </c>
      <c r="L58" s="33"/>
    </row>
    <row r="59" spans="1:12" ht="12" customHeight="1" x14ac:dyDescent="0.25">
      <c r="A59" s="44"/>
      <c r="C59" s="40" t="s">
        <v>60</v>
      </c>
      <c r="D59" s="36">
        <v>6.8699999999999992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6.8699999999999992</v>
      </c>
      <c r="K59" s="38">
        <v>6.97</v>
      </c>
      <c r="L59" s="33"/>
    </row>
    <row r="60" spans="1:12" ht="12" customHeight="1" x14ac:dyDescent="0.25">
      <c r="A60" s="44"/>
      <c r="C60" s="40" t="s">
        <v>61</v>
      </c>
      <c r="D60" s="36">
        <v>6.8500000000000005</v>
      </c>
      <c r="E60" s="37">
        <v>6.97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6.8500000000000005</v>
      </c>
      <c r="K60" s="38">
        <v>6.97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</v>
      </c>
      <c r="E61" s="37">
        <v>6.9700000000000006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6.86</v>
      </c>
      <c r="E62" s="37">
        <v>6.97</v>
      </c>
      <c r="F62" s="37">
        <v>6.9550000000000001</v>
      </c>
      <c r="G62" s="37" t="s">
        <v>84</v>
      </c>
      <c r="H62" s="37" t="s">
        <v>84</v>
      </c>
      <c r="I62" s="38" t="s">
        <v>84</v>
      </c>
      <c r="J62" s="39">
        <v>6.9525335821415251</v>
      </c>
      <c r="K62" s="38">
        <v>6.97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6.8543126036290607</v>
      </c>
      <c r="E63" s="52">
        <v>6.9699999999999989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6.8543126036290607</v>
      </c>
      <c r="K63" s="53">
        <v>6.9699999999999989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6.870000000000001</v>
      </c>
      <c r="E64" s="52">
        <v>6.9700000000000006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6.870000000000001</v>
      </c>
      <c r="K64" s="53">
        <v>6.9700000000000006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2519990.0500000003</v>
      </c>
      <c r="F72" s="87">
        <v>8932920.6799999997</v>
      </c>
      <c r="G72" s="87">
        <v>5620843.8600000003</v>
      </c>
      <c r="H72" s="87">
        <v>1392271.6400000001</v>
      </c>
      <c r="I72" s="88">
        <v>100000</v>
      </c>
      <c r="J72" s="89">
        <v>0</v>
      </c>
    </row>
    <row r="73" spans="1:11" ht="12" customHeight="1" x14ac:dyDescent="0.25">
      <c r="A73" s="27"/>
      <c r="C73" s="90" t="s">
        <v>71</v>
      </c>
      <c r="D73" s="91"/>
      <c r="E73" s="92">
        <v>24138.67</v>
      </c>
      <c r="F73" s="93">
        <v>80998.510000000009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64111.770000000011</v>
      </c>
      <c r="F74" s="93">
        <v>50927.500000000007</v>
      </c>
      <c r="G74" s="93">
        <v>11065.85</v>
      </c>
      <c r="H74" s="93">
        <v>0</v>
      </c>
      <c r="I74" s="93">
        <v>0</v>
      </c>
      <c r="J74" s="96">
        <v>100000</v>
      </c>
    </row>
    <row r="75" spans="1:11" ht="12" customHeight="1" x14ac:dyDescent="0.25">
      <c r="A75" s="27"/>
      <c r="C75" s="97" t="s">
        <v>73</v>
      </c>
      <c r="D75" s="91"/>
      <c r="E75" s="92">
        <v>1194580.68</v>
      </c>
      <c r="F75" s="93">
        <v>1154219.1600000001</v>
      </c>
      <c r="G75" s="93">
        <v>832692.34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2015-10-30T19:01:28Z</dcterms:created>
  <dcterms:modified xsi:type="dcterms:W3CDTF">2015-10-30T19:03:22Z</dcterms:modified>
</cp:coreProperties>
</file>