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<sst xmlns="http://schemas.openxmlformats.org/spreadsheetml/2006/main" count="329" uniqueCount="86">
  <si>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</si>
  <si>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</si>
  <si>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</si>
  <si>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</si>
  <si>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</si>
  <si>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</si>
  <si>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</si>
  <si>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</si>
  <si>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</si>
  <si>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</si>
  <si>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</si>
  <si>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</si>
  <si>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</si>
  <si>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</si>
  <si>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</si>
  <si>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</si>
  <si>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</si>
  <si>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</si>
  <si>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</si>
  <si>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</si>
  <si>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</si>
  <si>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</si>
  <si>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</si>
  <si>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</si>
  <si>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</si>
  <si>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</si>
  <si>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</si>
  <si>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</si>
  <si>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</si>
  <si>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</si>
  <si>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</si>
  <si>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</si>
  <si>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</si>
  <si>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</si>
  <si>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</si>
  <si>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</si>
  <si>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</si>
  <si>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</si>
  <si>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</si>
  <si>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</si>
  <si>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</si>
  <si>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</si>
  <si>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</si>
  <si>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</si>
  <si>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</si>
  <si>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</si>
  <si>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</si>
  <si>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</si>
  <si>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</si>
  <si>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</si>
  <si>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</si>
  <si>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</si>
  <si>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</si>
  <si>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</si>
  <si>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</si>
  <si>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</si>
  <si>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</si>
  <si>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</si>
  <si>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</si>
  <si>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</si>
  <si>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</si>
  <si>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</si>
  <si>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</si>
  <si>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</si>
  <si>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</si>
  <si>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</si>
  <si>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</si>
  <si>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</si>
  <si>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</si>
  <si>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</si>
  <si>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</si>
  <si>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</si>
  <si>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</si>
  <si>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</si>
  <si>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</si>
  <si>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</si>
  <si>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</si>
  <si>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</si>
  <si>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</si>
  <si>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</si>
  <si>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</si>
  <si>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</si>
  <si>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</si>
  <si>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agosto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</si>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</sst>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F27" sqref="F2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6.8502245539387214</v>
      </c>
      <c r="E10" s="30">
        <v>6.9699453741110498</v>
      </c>
      <c r="F10" s="30">
        <v>7.0314991711305748</v>
      </c>
      <c r="G10" s="30">
        <v>6.9588812604437216</v>
      </c>
      <c r="H10" s="30">
        <v>6.85</v>
      </c>
      <c r="I10" s="31" t="s">
        <v>84</v>
      </c>
      <c r="J10" s="32">
        <v>7.008480216927607</v>
      </c>
      <c r="K10" s="31">
        <v>6.9633632669543992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6.8500000088131241</v>
      </c>
      <c r="E11" s="37">
        <v>6.9699999538338853</v>
      </c>
      <c r="F11" s="37">
        <v>6.9615593826865068</v>
      </c>
      <c r="G11" s="37">
        <v>6.9612272216334681</v>
      </c>
      <c r="H11" s="37">
        <v>6.85</v>
      </c>
      <c r="I11" s="38" t="s">
        <v>84</v>
      </c>
      <c r="J11" s="39">
        <v>6.9406405365389414</v>
      </c>
      <c r="K11" s="38">
        <v>6.9653444430191174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7.0538793247906373</v>
      </c>
      <c r="G13" s="37">
        <v>6.966045978544015</v>
      </c>
      <c r="H13" s="37" t="s">
        <v>84</v>
      </c>
      <c r="I13" s="38" t="s">
        <v>84</v>
      </c>
      <c r="J13" s="39">
        <v>7.0487350364995907</v>
      </c>
      <c r="K13" s="38">
        <v>6.9666572372949966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6.9584347578617844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6.9084507302409932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6.8505408606776523</v>
      </c>
      <c r="E16" s="37">
        <v>6.9697768946247667</v>
      </c>
      <c r="F16" s="37">
        <v>7.016038036987668</v>
      </c>
      <c r="G16" s="37">
        <v>6.945018475534094</v>
      </c>
      <c r="H16" s="37" t="s">
        <v>84</v>
      </c>
      <c r="I16" s="38" t="s">
        <v>84</v>
      </c>
      <c r="J16" s="39">
        <v>6.9754083261150539</v>
      </c>
      <c r="K16" s="38">
        <v>6.9553366342765051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6.9392134629038402</v>
      </c>
      <c r="G17" s="37">
        <v>6.9623403477862489</v>
      </c>
      <c r="H17" s="37" t="s">
        <v>84</v>
      </c>
      <c r="I17" s="38" t="s">
        <v>84</v>
      </c>
      <c r="J17" s="39">
        <v>6.8928794517011021</v>
      </c>
      <c r="K17" s="38">
        <v>6.9695152968827525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>
        <v>6.9689999999999994</v>
      </c>
      <c r="H18" s="37" t="s">
        <v>84</v>
      </c>
      <c r="I18" s="38" t="s">
        <v>84</v>
      </c>
      <c r="J18" s="39">
        <v>6.8514565048129166</v>
      </c>
      <c r="K18" s="38">
        <v>6.9699825777306188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6.989750778816199</v>
      </c>
      <c r="G19" s="37">
        <v>6.96</v>
      </c>
      <c r="H19" s="37" t="s">
        <v>84</v>
      </c>
      <c r="I19" s="38" t="s">
        <v>84</v>
      </c>
      <c r="J19" s="39">
        <v>6.9850201217152517</v>
      </c>
      <c r="K19" s="38">
        <v>6.9601551072321808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</v>
      </c>
      <c r="G20" s="46">
        <v>6.966375598928364</v>
      </c>
      <c r="H20" s="46" t="s">
        <v>84</v>
      </c>
      <c r="I20" s="47" t="s">
        <v>84</v>
      </c>
      <c r="J20" s="48">
        <v>6.8592675410546358</v>
      </c>
      <c r="K20" s="47">
        <v>6.9684041071019376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6.8514585117223286</v>
      </c>
      <c r="E22" s="30">
        <v>6.9699999999999989</v>
      </c>
      <c r="F22" s="30">
        <v>6.9559999999999995</v>
      </c>
      <c r="G22" s="30" t="s">
        <v>84</v>
      </c>
      <c r="H22" s="30" t="s">
        <v>84</v>
      </c>
      <c r="I22" s="31" t="s">
        <v>84</v>
      </c>
      <c r="J22" s="32">
        <v>6.9290771777833831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6.9559999999999995</v>
      </c>
      <c r="G23" s="37" t="s">
        <v>84</v>
      </c>
      <c r="H23" s="37" t="s">
        <v>84</v>
      </c>
      <c r="I23" s="38" t="s">
        <v>84</v>
      </c>
      <c r="J23" s="39">
        <v>6.9461608070267973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6.8524330572659462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6.8524330572659462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6.8661851293861336</v>
      </c>
      <c r="E27" s="30">
        <v>6.9699999999999989</v>
      </c>
      <c r="F27" s="30" t="s">
        <v>84</v>
      </c>
      <c r="G27" s="30">
        <v>6.9639785872156841</v>
      </c>
      <c r="H27" s="30" t="s">
        <v>84</v>
      </c>
      <c r="I27" s="31" t="s">
        <v>84</v>
      </c>
      <c r="J27" s="32">
        <v>6.8661851293861336</v>
      </c>
      <c r="K27" s="31">
        <v>6.9665886175088776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6.9699999999999989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6.9699999999999989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6.9699999999999989</v>
      </c>
      <c r="F30" s="37" t="s">
        <v>84</v>
      </c>
      <c r="G30" s="37">
        <v>6.9639785872156841</v>
      </c>
      <c r="H30" s="37" t="s">
        <v>84</v>
      </c>
      <c r="I30" s="38" t="s">
        <v>84</v>
      </c>
      <c r="J30" s="39">
        <v>6.8500000000000005</v>
      </c>
      <c r="K30" s="38">
        <v>6.9647146749357232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6.850350558947178</v>
      </c>
      <c r="E31" s="30">
        <v>6.9700000000000015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6.850350558947178</v>
      </c>
      <c r="K31" s="31">
        <v>6.9700000000000015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6.8500000000000005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6.8651748724349009</v>
      </c>
      <c r="E39" s="30">
        <v>6.9699658900167325</v>
      </c>
      <c r="F39" s="30">
        <v>6.93</v>
      </c>
      <c r="G39" s="30" t="s">
        <v>84</v>
      </c>
      <c r="H39" s="30" t="s">
        <v>84</v>
      </c>
      <c r="I39" s="31">
        <v>6.85</v>
      </c>
      <c r="J39" s="32">
        <v>6.8681385863809501</v>
      </c>
      <c r="K39" s="31">
        <v>6.9417243135981259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6.9699999999999989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6.926063199853651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>
        <v>6.85</v>
      </c>
      <c r="J52" s="39">
        <v>6.85</v>
      </c>
      <c r="K52" s="38">
        <v>6.85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 t="s">
        <v>84</v>
      </c>
      <c r="L60" s="33"/>
    </row>
    <row r="61" spans="1:12" s="2" customFormat="1" ht="12" customHeight="1" x14ac:dyDescent="0.25">
      <c r="A61" s="61"/>
      <c r="C61" s="67" t="s">
        <v>60</v>
      </c>
      <c r="D61" s="36">
        <v>6.8499999999999988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</v>
      </c>
      <c r="L61" s="33"/>
    </row>
    <row r="62" spans="1:12" s="2" customFormat="1" ht="12" customHeight="1" x14ac:dyDescent="0.25">
      <c r="A62" s="61"/>
      <c r="C62" s="66" t="s">
        <v>61</v>
      </c>
      <c r="D62" s="36" t="s">
        <v>84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 t="s">
        <v>84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</v>
      </c>
      <c r="E65" s="37">
        <v>6.9700000000000006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9"/>
      <c r="C69" s="72" t="s">
        <v>67</v>
      </c>
      <c r="D69" s="73" t="s">
        <v>84</v>
      </c>
      <c r="E69" s="74" t="s">
        <v>84</v>
      </c>
      <c r="F69" s="74" t="s">
        <v>84</v>
      </c>
      <c r="G69" s="74" t="s">
        <v>84</v>
      </c>
      <c r="H69" s="74" t="s">
        <v>84</v>
      </c>
      <c r="I69" s="75" t="s">
        <v>84</v>
      </c>
      <c r="J69" s="76" t="s">
        <v>84</v>
      </c>
      <c r="K69" s="75" t="s">
        <v>84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2645901.04</v>
      </c>
      <c r="F75" s="99">
        <v>10515735.139999999</v>
      </c>
      <c r="G75" s="99">
        <v>18362729.470000003</v>
      </c>
      <c r="H75" s="99">
        <v>15443015.390000002</v>
      </c>
      <c r="I75" s="100">
        <v>25000</v>
      </c>
      <c r="J75" s="101">
        <v>0</v>
      </c>
    </row>
    <row r="76" spans="1:12" ht="12" customHeight="1" x14ac:dyDescent="0.25">
      <c r="A76" s="64"/>
      <c r="C76" s="102" t="s">
        <v>71</v>
      </c>
      <c r="D76" s="103"/>
      <c r="E76" s="104">
        <v>10815.869999999999</v>
      </c>
      <c r="F76" s="105">
        <v>42760.119999999995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227279.96</v>
      </c>
      <c r="F77" s="104">
        <v>520065.37</v>
      </c>
      <c r="G77" s="104">
        <v>525142.74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82448.100000000006</v>
      </c>
      <c r="F78" s="105">
        <v>81196.17</v>
      </c>
      <c r="G78" s="105">
        <v>3950</v>
      </c>
      <c r="H78" s="105">
        <v>0</v>
      </c>
      <c r="I78" s="105">
        <v>0</v>
      </c>
      <c r="J78" s="110">
        <v>25000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2016-08-31T14:58:34Z</dcterms:created>
  <dcterms:modified xsi:type="dcterms:W3CDTF">2016-08-31T14:59:49Z</dcterms:modified>
</cp:coreProperties>
</file>